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Inclusion and Engagement Services\Stu Eng Prog Services\Projects and Programs\Central Mobility Unit\Data Intelligence\End of term reports\Term 1 2025\Website 2025 T1\"/>
    </mc:Choice>
  </mc:AlternateContent>
  <xr:revisionPtr revIDLastSave="0" documentId="13_ncr:1_{15A5E792-6B77-444F-A1F8-FD43E0F8D1C4}" xr6:coauthVersionLast="47" xr6:coauthVersionMax="47" xr10:uidLastSave="{00000000-0000-0000-0000-000000000000}"/>
  <bookViews>
    <workbookView xWindow="735" yWindow="345" windowWidth="26130" windowHeight="15600" xr2:uid="{00000000-000D-0000-FFFF-FFFF00000000}"/>
  </bookViews>
  <sheets>
    <sheet name="Att B. Figures" sheetId="27" r:id="rId1"/>
  </sheets>
  <externalReferences>
    <externalReference r:id="rId2"/>
    <externalReference r:id="rId3"/>
  </externalReferences>
  <definedNames>
    <definedName name="_xlnm.Print_Titles" localSheetId="0">'Att B. Figures'!#REF!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1BA2FC5C-5BBA-45A2-8841-4602F2626414}"/>
  </cellStyles>
  <dxfs count="0"/>
  <tableStyles count="0" defaultTableStyle="TableStyleMedium2" defaultPivotStyle="PivotStyleLight16"/>
  <colors>
    <mruColors>
      <color rgb="FF1F1F5F"/>
      <color rgb="FFCACAD9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Figure 1: NT Government Enrolments by</a:t>
            </a:r>
          </a:p>
          <a:p>
            <a:pPr algn="ctr" rtl="0">
              <a:defRPr lang="en-AU" sz="1400" b="1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Remoteness Category, Term 1,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AU" sz="1400" b="1" i="0" u="none" strike="noStrike" kern="1200" spc="0" baseline="0">
              <a:solidFill>
                <a:srgbClr val="1F1F5F">
                  <a:lumMod val="65000"/>
                  <a:lumOff val="35000"/>
                </a:srgb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%</c:v>
          </c:tx>
          <c:spPr>
            <a:solidFill>
              <a:srgbClr val="C2506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1'!$B$8:$B$10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'[2]Att A. Figure 1'!$D$9:$D$11</c:f>
              <c:numCache>
                <c:formatCode>General</c:formatCode>
                <c:ptCount val="3"/>
                <c:pt idx="0">
                  <c:v>0.5899390353502586</c:v>
                </c:pt>
                <c:pt idx="1">
                  <c:v>0.16350165810180964</c:v>
                </c:pt>
                <c:pt idx="2">
                  <c:v>0.24655930654793101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F-485F-8B8A-98CF8D93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US" sz="1400" b="1" i="0" baseline="0">
                <a:effectLst/>
              </a:rPr>
              <a:t>Figure 2: NT Government Enrolments by Region, Term 1, 2025</a:t>
            </a:r>
            <a:endParaRPr lang="en-A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AU" sz="1400" b="1" i="0" u="none" strike="noStrike" kern="1200" spc="0" baseline="0">
              <a:solidFill>
                <a:srgbClr val="1F1F5F">
                  <a:lumMod val="65000"/>
                  <a:lumOff val="35000"/>
                </a:srgb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A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%</c:v>
          </c:tx>
          <c:spPr>
            <a:solidFill>
              <a:srgbClr val="C2506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2'!$B$8:$B$13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'[2]Att A. Figure 2'!$D$9:$D$14</c:f>
              <c:numCache>
                <c:formatCode>General</c:formatCode>
                <c:ptCount val="6"/>
                <c:pt idx="0">
                  <c:v>3.926954675609981E-2</c:v>
                </c:pt>
                <c:pt idx="1">
                  <c:v>0.10906210911436508</c:v>
                </c:pt>
                <c:pt idx="2">
                  <c:v>0.12534035661185422</c:v>
                </c:pt>
                <c:pt idx="3">
                  <c:v>0.35121625081756985</c:v>
                </c:pt>
                <c:pt idx="4">
                  <c:v>8.1111786486832524E-2</c:v>
                </c:pt>
                <c:pt idx="5">
                  <c:v>0.2939999502132794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8-4504-B0DE-76F7FBE75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68855</xdr:colOff>
      <xdr:row>0</xdr:row>
      <xdr:rowOff>103284</xdr:rowOff>
    </xdr:from>
    <xdr:to>
      <xdr:col>3</xdr:col>
      <xdr:colOff>137711</xdr:colOff>
      <xdr:row>13</xdr:row>
      <xdr:rowOff>145333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376190-A71C-45C2-864E-7E1E2B5F1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45904</xdr:colOff>
      <xdr:row>15</xdr:row>
      <xdr:rowOff>11476</xdr:rowOff>
    </xdr:from>
    <xdr:to>
      <xdr:col>3</xdr:col>
      <xdr:colOff>135806</xdr:colOff>
      <xdr:row>29</xdr:row>
      <xdr:rowOff>137710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FC7D45-69AD-4674-ABB4-EC44C0EF0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tschoolsau-my.sharepoint.com/DCDD/Data/Corp%20Reporting%20and%20Review/E&amp;A/Min%20&amp;%20Briefings/2023/Term%201/DAS-21764%20-%20E&amp;A%20Ministerial%20by%20term%20self%20serve%20report%20-%20Data%20for%20Publ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ntschoolsau-my.sharepoint.com/personal/simon_george_ntschools_net/Documents/Documents/Offline%20Records%20(50)/General%20~%20-%20Ministerial(39)/Working/DAS-21764%20-%20E&amp;A%20Ministerial%20by%20term%20self%20serve%20report%20-%20Data%20for%20Publication.xlsx?D5925B02" TargetMode="External"/><Relationship Id="rId1" Type="http://schemas.openxmlformats.org/officeDocument/2006/relationships/externalLinkPath" Target="file:///\\D5925B02\DAS-21764%20-%20E&amp;A%20Ministerial%20by%20term%20self%20serve%20report%20-%20Data%20for%20Pub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 A. Table 1"/>
      <sheetName val="Att A. Table 2"/>
      <sheetName val="Att A. Table 3"/>
      <sheetName val="Att A. Table 4"/>
      <sheetName val="Att A. Figure 1"/>
      <sheetName val="Att A. Figure 2"/>
    </sheetNames>
    <sheetDataSet>
      <sheetData sheetId="0"/>
      <sheetData sheetId="1"/>
      <sheetData sheetId="2"/>
      <sheetData sheetId="3"/>
      <sheetData sheetId="4">
        <row r="8">
          <cell r="B8" t="str">
            <v>Outer Regional</v>
          </cell>
        </row>
        <row r="9">
          <cell r="B9" t="str">
            <v>Remote</v>
          </cell>
        </row>
        <row r="10">
          <cell r="B10" t="str">
            <v>Very Remote</v>
          </cell>
        </row>
      </sheetData>
      <sheetData sheetId="5">
        <row r="8">
          <cell r="B8" t="str">
            <v>Barkly Region</v>
          </cell>
        </row>
        <row r="9">
          <cell r="B9" t="str">
            <v>Big Rivers Region</v>
          </cell>
        </row>
        <row r="10">
          <cell r="B10" t="str">
            <v>Central Region</v>
          </cell>
        </row>
        <row r="11">
          <cell r="B11" t="str">
            <v>Darwin Region</v>
          </cell>
        </row>
        <row r="12">
          <cell r="B12" t="str">
            <v>East Arnhem Region</v>
          </cell>
        </row>
        <row r="13">
          <cell r="B13" t="str">
            <v>Top End Region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 A. Table 1"/>
      <sheetName val="Att A. Table 2"/>
      <sheetName val="Att A. Table 3"/>
      <sheetName val="old report"/>
      <sheetName val="Att A. Table 4"/>
      <sheetName val="Att A. Figure 1"/>
      <sheetName val="Att A. Figure 2"/>
    </sheetNames>
    <sheetDataSet>
      <sheetData sheetId="0"/>
      <sheetData sheetId="1"/>
      <sheetData sheetId="2"/>
      <sheetData sheetId="3"/>
      <sheetData sheetId="4"/>
      <sheetData sheetId="5">
        <row r="9">
          <cell r="D9">
            <v>0.5899390353502586</v>
          </cell>
        </row>
        <row r="10">
          <cell r="D10">
            <v>0.16350165810180964</v>
          </cell>
        </row>
        <row r="11">
          <cell r="D11">
            <v>0.24655930654793101</v>
          </cell>
        </row>
      </sheetData>
      <sheetData sheetId="6">
        <row r="9">
          <cell r="D9">
            <v>3.926954675609981E-2</v>
          </cell>
        </row>
        <row r="10">
          <cell r="D10">
            <v>0.10906210911436508</v>
          </cell>
        </row>
        <row r="11">
          <cell r="D11">
            <v>0.12534035661185422</v>
          </cell>
        </row>
        <row r="12">
          <cell r="D12">
            <v>0.35121625081756985</v>
          </cell>
        </row>
        <row r="13">
          <cell r="D13">
            <v>8.1111786486832524E-2</v>
          </cell>
        </row>
        <row r="14">
          <cell r="D14">
            <v>0.2939999502132794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BD77-E600-4961-BACD-F7AE58685EFA}">
  <dimension ref="A1:E1"/>
  <sheetViews>
    <sheetView tabSelected="1" view="pageLayout" zoomScale="83" zoomScaleNormal="100" zoomScalePageLayoutView="83" workbookViewId="0">
      <selection activeCell="D45" sqref="D45"/>
    </sheetView>
  </sheetViews>
  <sheetFormatPr defaultColWidth="9.77734375" defaultRowHeight="14.25" x14ac:dyDescent="0.2"/>
  <cols>
    <col min="1" max="1" width="38.44140625" style="1" customWidth="1"/>
    <col min="2" max="5" width="10.6640625" style="3" customWidth="1"/>
    <col min="6" max="6" width="9.77734375" style="1"/>
    <col min="7" max="7" width="9.77734375" style="1" customWidth="1"/>
    <col min="8" max="8" width="8.88671875" style="1" customWidth="1"/>
    <col min="9" max="16384" width="9.77734375" style="1"/>
  </cols>
  <sheetData>
    <row r="1" spans="1:5" ht="30.75" customHeight="1" x14ac:dyDescent="0.2">
      <c r="A1" s="2"/>
      <c r="B1" s="2"/>
      <c r="C1" s="2"/>
      <c r="D1" s="2"/>
      <c r="E1" s="2"/>
    </row>
  </sheetData>
  <pageMargins left="0.75790662650602414" right="0.55118110236220474" top="0.98425196850393704" bottom="1.3045933734939759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B. Figures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NT Government Enrolments, Term 1, 2025</dc:title>
  <dc:creator>Northern Territory Government</dc:creator>
  <cp:lastModifiedBy>Sven Thormann</cp:lastModifiedBy>
  <cp:lastPrinted>2023-02-03T05:51:47Z</cp:lastPrinted>
  <dcterms:created xsi:type="dcterms:W3CDTF">2016-11-15T02:28:08Z</dcterms:created>
  <dcterms:modified xsi:type="dcterms:W3CDTF">2025-04-16T02:12:31Z</dcterms:modified>
</cp:coreProperties>
</file>