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CDD\Data\Corp Reporting and Review\E&amp;A\Min &amp; Briefings\2021\Term 4 - DAS-11705\Web update\E&amp;A Web Update Whole Year 2021\"/>
    </mc:Choice>
  </mc:AlternateContent>
  <xr:revisionPtr revIDLastSave="0" documentId="8_{0AB52187-532F-4A4D-A033-BCD19F62BE1F}" xr6:coauthVersionLast="47" xr6:coauthVersionMax="47" xr10:uidLastSave="{00000000-0000-0000-0000-000000000000}"/>
  <bookViews>
    <workbookView xWindow="28680" yWindow="-120" windowWidth="29040" windowHeight="17640" xr2:uid="{307E805C-7594-4FC5-820D-B762D7FA0E7C}"/>
  </bookViews>
  <sheets>
    <sheet name="Att B. Term Figure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1: </a:t>
            </a:r>
            <a:r>
              <a:rPr lang="en-US"/>
              <a:t>NT Government Enrolments by Remoteness Category</a:t>
            </a:r>
            <a:r>
              <a:rPr lang="en-US" baseline="0"/>
              <a:t>,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'[1]Att C. Figure 1'!$B$6:$B$8</c:f>
              <c:strCache>
                <c:ptCount val="3"/>
                <c:pt idx="0">
                  <c:v>Outer Regional</c:v>
                </c:pt>
                <c:pt idx="1">
                  <c:v>Remote</c:v>
                </c:pt>
                <c:pt idx="2">
                  <c:v>Very Remote</c:v>
                </c:pt>
              </c:strCache>
            </c:strRef>
          </c:cat>
          <c:val>
            <c:numRef>
              <c:f>'[1]Att C. Figure 1'!$D$6:$D$8</c:f>
              <c:numCache>
                <c:formatCode>General</c:formatCode>
                <c:ptCount val="3"/>
                <c:pt idx="0">
                  <c:v>0.58848828269395592</c:v>
                </c:pt>
                <c:pt idx="1">
                  <c:v>0.17001974264960937</c:v>
                </c:pt>
                <c:pt idx="2">
                  <c:v>0.24149197465643399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B37-4989-BE58-7F1D05A1C89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65145488"/>
        <c:axId val="765146272"/>
        <c:extLst/>
      </c:barChart>
      <c:catAx>
        <c:axId val="765145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146272"/>
        <c:crossesAt val="0"/>
        <c:auto val="1"/>
        <c:lblAlgn val="ctr"/>
        <c:lblOffset val="100"/>
        <c:noMultiLvlLbl val="0"/>
      </c:catAx>
      <c:valAx>
        <c:axId val="765146272"/>
        <c:scaling>
          <c:orientation val="minMax"/>
          <c:max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14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2:</a:t>
            </a:r>
            <a:r>
              <a:rPr lang="en-US" b="1" baseline="0"/>
              <a:t> </a:t>
            </a:r>
            <a:r>
              <a:rPr lang="en-US" baseline="0"/>
              <a:t>NT Government Enrolments by Region,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'[1]Att C. Figure 2'!$B$6:$B$11</c:f>
              <c:strCache>
                <c:ptCount val="6"/>
                <c:pt idx="0">
                  <c:v>Barkly Region</c:v>
                </c:pt>
                <c:pt idx="1">
                  <c:v>Big Rivers Region</c:v>
                </c:pt>
                <c:pt idx="2">
                  <c:v>Central Region</c:v>
                </c:pt>
                <c:pt idx="3">
                  <c:v>Darwin Region</c:v>
                </c:pt>
                <c:pt idx="4">
                  <c:v>East Arnhem Region</c:v>
                </c:pt>
                <c:pt idx="5">
                  <c:v>Top End Region</c:v>
                </c:pt>
              </c:strCache>
            </c:strRef>
          </c:cat>
          <c:val>
            <c:numRef>
              <c:f>'[1]Att C. Figure 2'!$D$6:$D$11</c:f>
              <c:numCache>
                <c:formatCode>General</c:formatCode>
                <c:ptCount val="6"/>
                <c:pt idx="0">
                  <c:v>4.0378481393878708E-2</c:v>
                </c:pt>
                <c:pt idx="1">
                  <c:v>0.11017684493717779</c:v>
                </c:pt>
                <c:pt idx="2">
                  <c:v>0.13208951711248734</c:v>
                </c:pt>
                <c:pt idx="3">
                  <c:v>0.3521544551081876</c:v>
                </c:pt>
                <c:pt idx="4">
                  <c:v>7.809944595451461E-2</c:v>
                </c:pt>
                <c:pt idx="5">
                  <c:v>0.28710125549375387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A29C-4538-B35E-75B345E89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65145880"/>
        <c:axId val="770766168"/>
        <c:extLst/>
      </c:barChart>
      <c:catAx>
        <c:axId val="765145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0766168"/>
        <c:crosses val="autoZero"/>
        <c:auto val="1"/>
        <c:lblAlgn val="ctr"/>
        <c:lblOffset val="100"/>
        <c:noMultiLvlLbl val="0"/>
      </c:catAx>
      <c:valAx>
        <c:axId val="77076616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145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0</xdr:colOff>
      <xdr:row>17</xdr:row>
      <xdr:rowOff>137709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9FAB986-B83B-4BC0-8ACB-A98DF6E22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0</xdr:rowOff>
    </xdr:from>
    <xdr:to>
      <xdr:col>3</xdr:col>
      <xdr:colOff>963976</xdr:colOff>
      <xdr:row>39</xdr:row>
      <xdr:rowOff>57380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033D192-E077-4920-845D-7F9BD472A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CDD/Data/Corp%20Reporting%20and%20Review/E&amp;A/Min%20&amp;%20Briefings/2021/Term%204%20-%20DAS-11705/Workings/DAS-11705_-_2021_Whole_of_Year_E&amp;A_Ministerial_-_Data_for_Publi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 C. Table 1"/>
      <sheetName val="Att C. Table 2"/>
      <sheetName val="Att C. Table 3"/>
      <sheetName val="Att C. Table 4"/>
      <sheetName val="Att C. Figure 1"/>
      <sheetName val="Att C. Figure 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B6" t="str">
            <v>Outer Regional</v>
          </cell>
          <cell r="D6">
            <v>0.58848828269395592</v>
          </cell>
        </row>
        <row r="7">
          <cell r="B7" t="str">
            <v>Remote</v>
          </cell>
          <cell r="D7">
            <v>0.17001974264960937</v>
          </cell>
        </row>
        <row r="8">
          <cell r="B8" t="str">
            <v>Very Remote</v>
          </cell>
          <cell r="D8">
            <v>0.24149197465643399</v>
          </cell>
        </row>
      </sheetData>
      <sheetData sheetId="5">
        <row r="6">
          <cell r="B6" t="str">
            <v>Barkly Region</v>
          </cell>
          <cell r="D6">
            <v>4.0378481393878708E-2</v>
          </cell>
        </row>
        <row r="7">
          <cell r="B7" t="str">
            <v>Big Rivers Region</v>
          </cell>
          <cell r="D7">
            <v>0.11017684493717779</v>
          </cell>
        </row>
        <row r="8">
          <cell r="B8" t="str">
            <v>Central Region</v>
          </cell>
          <cell r="D8">
            <v>0.13208951711248734</v>
          </cell>
        </row>
        <row r="9">
          <cell r="B9" t="str">
            <v>Darwin Region</v>
          </cell>
          <cell r="D9">
            <v>0.3521544551081876</v>
          </cell>
        </row>
        <row r="10">
          <cell r="B10" t="str">
            <v>East Arnhem Region</v>
          </cell>
          <cell r="D10">
            <v>7.809944595451461E-2</v>
          </cell>
        </row>
        <row r="11">
          <cell r="B11" t="str">
            <v>Top End Region</v>
          </cell>
          <cell r="D11">
            <v>0.28710125549375387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B34E1-54AE-4AA5-820B-7F89A72BAC89}">
  <dimension ref="A1:E1"/>
  <sheetViews>
    <sheetView tabSelected="1" view="pageLayout" zoomScale="83" zoomScaleNormal="100" zoomScalePageLayoutView="83" workbookViewId="0">
      <selection activeCell="G32" sqref="G32"/>
    </sheetView>
  </sheetViews>
  <sheetFormatPr defaultColWidth="12.5703125" defaultRowHeight="15" x14ac:dyDescent="0.25"/>
  <cols>
    <col min="1" max="1" width="49.42578125" style="2" customWidth="1"/>
    <col min="2" max="5" width="13.7109375" style="3" customWidth="1"/>
    <col min="6" max="6" width="12.5703125" style="2"/>
    <col min="7" max="7" width="12.5703125" style="2" customWidth="1"/>
    <col min="8" max="8" width="11.42578125" style="2" customWidth="1"/>
    <col min="9" max="16384" width="12.5703125" style="2"/>
  </cols>
  <sheetData>
    <row r="1" spans="1:5" ht="30.75" customHeight="1" x14ac:dyDescent="0.25">
      <c r="A1" s="1"/>
      <c r="B1" s="1"/>
      <c r="C1" s="1"/>
      <c r="D1" s="1"/>
      <c r="E1" s="1"/>
    </row>
  </sheetData>
  <pageMargins left="0.39370078740157483" right="0.39370078740157483" top="0.39370078740157483" bottom="0.39370078740157483" header="0.55118110236220474" footer="0.55118110236220474"/>
  <pageSetup paperSize="9" scale="99" orientation="portrait" r:id="rId1"/>
  <headerFooter differentFirst="1">
    <oddHeader xml:space="preserve">&amp;R&amp;K000000
</oddHeader>
    <oddFooter>&amp;L
&amp;K000000Page &amp;P of &amp;N</oddFooter>
    <firstFooter>&amp;L&amp;10&amp;K000000Page &amp;P of &amp;N&amp;R&amp;10&amp;G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 B. Term Figures</vt:lpstr>
    </vt:vector>
  </TitlesOfParts>
  <Company>NT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Northern Territory Government</dc:creator>
  <cp:lastModifiedBy>Daniel Martin</cp:lastModifiedBy>
  <dcterms:created xsi:type="dcterms:W3CDTF">2021-12-13T23:44:15Z</dcterms:created>
  <dcterms:modified xsi:type="dcterms:W3CDTF">2022-06-29T23:57:22Z</dcterms:modified>
</cp:coreProperties>
</file>