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CDD\Data\Corp Reporting and Review\E&amp;A\Min &amp; Briefings\2021\Term 1\E&amp;A\Web Update\"/>
    </mc:Choice>
  </mc:AlternateContent>
  <bookViews>
    <workbookView xWindow="0" yWindow="0" windowWidth="28800" windowHeight="13500"/>
  </bookViews>
  <sheets>
    <sheet name="Att B. Term Figures" sheetId="1" r:id="rId1"/>
  </sheets>
  <externalReferences>
    <externalReference r:id="rId2"/>
  </externalReferences>
  <definedNames>
    <definedName name="_xlnm.Print_Area" localSheetId="0">'Att B. Term Figures'!$A$1:$H$36</definedName>
    <definedName name="Z_0AF26F91_6C9C_46C1_B9BE_74421B6D9D8E_.wvu.PrintArea" localSheetId="0" hidden="1">'Att B. Term Figures'!$A$1:$H$36</definedName>
    <definedName name="Z_75548BF3_9760_4D27_A968_4FC190D8E9A8_.wvu.PrintArea" localSheetId="0" hidden="1">'Att B. Term Figures'!$A$1:$H$36</definedName>
    <definedName name="Z_8A4AC099_3504_452C_B53E_CC9355439F30_.wvu.PrintArea" localSheetId="0" hidden="1">'Att B. Term Figures'!$A$1:$H$36</definedName>
    <definedName name="Z_D405173C_FC5F_4B53_9C45_1206D88DA446_.wvu.PrintArea" localSheetId="0" hidden="1">'Att B. Term Figures'!$A$1:$H$36</definedName>
    <definedName name="Z_F7B128CE_165D_42AE_83EF_2171D9AF7394_.wvu.PrintArea" localSheetId="0" hidden="1">'Att B. Term Figures'!$A$1:$H$36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Figure 1: </a:t>
            </a:r>
            <a:r>
              <a:rPr lang="en-US"/>
              <a:t>NT Government Enrolments by Remoteness Category,</a:t>
            </a:r>
            <a:r>
              <a:rPr lang="en-US" baseline="0"/>
              <a:t> Term 1, 2021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'[1]Att A. Figure 1'!$B$6:$B$8</c:f>
              <c:strCache>
                <c:ptCount val="3"/>
                <c:pt idx="0">
                  <c:v>Outer Regional</c:v>
                </c:pt>
                <c:pt idx="1">
                  <c:v>Remote</c:v>
                </c:pt>
                <c:pt idx="2">
                  <c:v>Very Remote</c:v>
                </c:pt>
              </c:strCache>
            </c:strRef>
          </c:cat>
          <c:val>
            <c:numRef>
              <c:f>'[1]Att A. Figure 1'!$D$6:$D$8</c:f>
              <c:numCache>
                <c:formatCode>General</c:formatCode>
                <c:ptCount val="3"/>
                <c:pt idx="0">
                  <c:v>0.58266029780474848</c:v>
                </c:pt>
                <c:pt idx="1">
                  <c:v>0.16766616341732163</c:v>
                </c:pt>
                <c:pt idx="2">
                  <c:v>0.24967353877792739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BE98-4841-9A42-E869938BB1C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765145488"/>
        <c:axId val="765146272"/>
        <c:extLst/>
      </c:barChart>
      <c:catAx>
        <c:axId val="7651454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5146272"/>
        <c:crossesAt val="0"/>
        <c:auto val="1"/>
        <c:lblAlgn val="ctr"/>
        <c:lblOffset val="100"/>
        <c:noMultiLvlLbl val="0"/>
      </c:catAx>
      <c:valAx>
        <c:axId val="765146272"/>
        <c:scaling>
          <c:orientation val="minMax"/>
          <c:max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5145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Figure 2:</a:t>
            </a:r>
            <a:r>
              <a:rPr lang="en-US" b="1" baseline="0"/>
              <a:t> </a:t>
            </a:r>
            <a:r>
              <a:rPr lang="en-US" baseline="0"/>
              <a:t>NT Government Enrolments by Region, Term 1, 2021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'[1]Att A. Figure 2'!$B$6:$B$11</c:f>
              <c:strCache>
                <c:ptCount val="6"/>
                <c:pt idx="0">
                  <c:v>Barkly Region</c:v>
                </c:pt>
                <c:pt idx="1">
                  <c:v>Big Rivers Region</c:v>
                </c:pt>
                <c:pt idx="2">
                  <c:v>Central Region</c:v>
                </c:pt>
                <c:pt idx="3">
                  <c:v>Darwin Region</c:v>
                </c:pt>
                <c:pt idx="4">
                  <c:v>East Arnhem Region</c:v>
                </c:pt>
                <c:pt idx="5">
                  <c:v>Top End Region</c:v>
                </c:pt>
              </c:strCache>
            </c:strRef>
          </c:cat>
          <c:val>
            <c:numRef>
              <c:f>'[1]Att A. Figure 2'!$D$6:$D$11</c:f>
              <c:numCache>
                <c:formatCode>General</c:formatCode>
                <c:ptCount val="6"/>
                <c:pt idx="0">
                  <c:v>4.1809707762900473E-2</c:v>
                </c:pt>
                <c:pt idx="1">
                  <c:v>0.11090365053680507</c:v>
                </c:pt>
                <c:pt idx="2">
                  <c:v>0.13208085203108244</c:v>
                </c:pt>
                <c:pt idx="3">
                  <c:v>0.3486346537799026</c:v>
                </c:pt>
                <c:pt idx="4">
                  <c:v>8.0742922337425249E-2</c:v>
                </c:pt>
                <c:pt idx="5">
                  <c:v>0.28582821355188398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FC73-456F-A0BC-6F9B4EAF6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65145880"/>
        <c:axId val="770766168"/>
        <c:extLst/>
      </c:barChart>
      <c:catAx>
        <c:axId val="765145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0766168"/>
        <c:crosses val="autoZero"/>
        <c:auto val="1"/>
        <c:lblAlgn val="ctr"/>
        <c:lblOffset val="100"/>
        <c:noMultiLvlLbl val="0"/>
      </c:catAx>
      <c:valAx>
        <c:axId val="77076616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5145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57150</xdr:rowOff>
    </xdr:from>
    <xdr:to>
      <xdr:col>7</xdr:col>
      <xdr:colOff>485775</xdr:colOff>
      <xdr:row>17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180975</xdr:colOff>
      <xdr:row>18</xdr:row>
      <xdr:rowOff>57150</xdr:rowOff>
    </xdr:from>
    <xdr:to>
      <xdr:col>7</xdr:col>
      <xdr:colOff>485775</xdr:colOff>
      <xdr:row>35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CDD/Data/Corp%20Reporting%20and%20Review/E&amp;A/Min%20&amp;%20Briefings/2021/Term%201/E&amp;A/Working/DAS-2247%20-%20Term%201%202021%20E&amp;A%20Ministerial%20-%20Data%20for%20Publi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t A. Table 1"/>
      <sheetName val="Att A. Table 2"/>
      <sheetName val="Att A. Table 3"/>
      <sheetName val="Att A. Table 4"/>
      <sheetName val="Att A. Table 5"/>
      <sheetName val="Att A. Table 6"/>
      <sheetName val="Att A. Figure 1"/>
      <sheetName val="Att A. Figure 2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B6" t="str">
            <v>Outer Regional</v>
          </cell>
          <cell r="D6">
            <v>0.58266029780474848</v>
          </cell>
        </row>
        <row r="7">
          <cell r="B7" t="str">
            <v>Remote</v>
          </cell>
          <cell r="D7">
            <v>0.16766616341732163</v>
          </cell>
        </row>
        <row r="8">
          <cell r="B8" t="str">
            <v>Very Remote</v>
          </cell>
          <cell r="D8">
            <v>0.24967353877792739</v>
          </cell>
        </row>
      </sheetData>
      <sheetData sheetId="7">
        <row r="6">
          <cell r="B6" t="str">
            <v>Barkly Region</v>
          </cell>
          <cell r="D6">
            <v>4.1809707762900473E-2</v>
          </cell>
        </row>
        <row r="7">
          <cell r="B7" t="str">
            <v>Big Rivers Region</v>
          </cell>
          <cell r="D7">
            <v>0.11090365053680507</v>
          </cell>
        </row>
        <row r="8">
          <cell r="B8" t="str">
            <v>Central Region</v>
          </cell>
          <cell r="D8">
            <v>0.13208085203108244</v>
          </cell>
        </row>
        <row r="9">
          <cell r="B9" t="str">
            <v>Darwin Region</v>
          </cell>
          <cell r="D9">
            <v>0.3486346537799026</v>
          </cell>
        </row>
        <row r="10">
          <cell r="B10" t="str">
            <v>East Arnhem Region</v>
          </cell>
          <cell r="D10">
            <v>8.0742922337425249E-2</v>
          </cell>
        </row>
        <row r="11">
          <cell r="B11" t="str">
            <v>Top End Region</v>
          </cell>
          <cell r="D11">
            <v>0.28582821355188398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view="pageBreakPreview" zoomScaleNormal="100" zoomScaleSheetLayoutView="100" workbookViewId="0">
      <selection activeCell="I1" sqref="I1"/>
    </sheetView>
  </sheetViews>
  <sheetFormatPr defaultRowHeight="12.75" x14ac:dyDescent="0.2"/>
  <sheetData/>
  <pageMargins left="0.7" right="0.7" top="0.75" bottom="0.75" header="0.3" footer="0.3"/>
  <pageSetup paperSize="9" orientation="portrait" r:id="rId1"/>
  <headerFooter>
    <oddFooter>&amp;A&amp;RPage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 B. Term Figures</vt:lpstr>
      <vt:lpstr>'Att B. Term Figures'!Print_Area</vt:lpstr>
    </vt:vector>
  </TitlesOfParts>
  <Company>NT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Martin</dc:creator>
  <cp:lastModifiedBy>Daniel Martin</cp:lastModifiedBy>
  <dcterms:created xsi:type="dcterms:W3CDTF">2021-05-19T06:23:09Z</dcterms:created>
  <dcterms:modified xsi:type="dcterms:W3CDTF">2021-05-19T06:24:21Z</dcterms:modified>
</cp:coreProperties>
</file>