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3\Term 2 DAS-32735\Web update\E&amp;A Web Update Term 2\"/>
    </mc:Choice>
  </mc:AlternateContent>
  <xr:revisionPtr revIDLastSave="0" documentId="8_{42629013-5A16-47BF-AF47-B2F70F4E7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B. Year Figures" sheetId="27" r:id="rId1"/>
  </sheets>
  <externalReferences>
    <externalReference r:id="rId2"/>
    <externalReference r:id="rId3"/>
  </externalReferences>
  <definedNames>
    <definedName name="_xlnm.Print_Titles" localSheetId="0">'Att B. Year Figures'!#REF!</definedName>
  </definedName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Remoteness Category, Term 2,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1'!$D$9:$D$11</c:f>
              <c:numCache>
                <c:formatCode>General</c:formatCode>
                <c:ptCount val="3"/>
                <c:pt idx="0">
                  <c:v>0.60129111393701817</c:v>
                </c:pt>
                <c:pt idx="1">
                  <c:v>0.16448959141733893</c:v>
                </c:pt>
                <c:pt idx="2">
                  <c:v>0.23421929464564376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3-4D15-8843-BB92517E5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US" sz="1400" b="1" i="0" baseline="0">
                <a:effectLst/>
              </a:rPr>
              <a:t>Figure 2: NT Government Enrolments by Region, Term 2, 2023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2'!$D$9:$D$14</c:f>
              <c:numCache>
                <c:formatCode>General</c:formatCode>
                <c:ptCount val="6"/>
                <c:pt idx="0">
                  <c:v>3.7139924129326159E-2</c:v>
                </c:pt>
                <c:pt idx="1">
                  <c:v>0.10964582978354287</c:v>
                </c:pt>
                <c:pt idx="2">
                  <c:v>0.1239763329651748</c:v>
                </c:pt>
                <c:pt idx="3">
                  <c:v>0.35862933433400718</c:v>
                </c:pt>
                <c:pt idx="4">
                  <c:v>7.9703991154606524E-2</c:v>
                </c:pt>
                <c:pt idx="5">
                  <c:v>0.29090458763334093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9-476D-B875-3AAFD276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34428</xdr:colOff>
      <xdr:row>0</xdr:row>
      <xdr:rowOff>57379</xdr:rowOff>
    </xdr:from>
    <xdr:to>
      <xdr:col>3</xdr:col>
      <xdr:colOff>103284</xdr:colOff>
      <xdr:row>13</xdr:row>
      <xdr:rowOff>99428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BDF0A0-5197-444C-AF62-F863C0E5A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57380</xdr:colOff>
      <xdr:row>14</xdr:row>
      <xdr:rowOff>91808</xdr:rowOff>
    </xdr:from>
    <xdr:to>
      <xdr:col>3</xdr:col>
      <xdr:colOff>147282</xdr:colOff>
      <xdr:row>29</xdr:row>
      <xdr:rowOff>34428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5332E-A692-422A-895F-C463CA142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3/Term%201/DAS-21764%20-%20E&amp;A%20Ministerial%20by%20term%20self%20serve%20report%20-%20Data%20for%20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3/Term%202/Working/DAS-21764_-_E&amp;A_Ministerial_by_term_self_serve_report_-_Data_for_Publication_-_with_filter%20_T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</row>
        <row r="9">
          <cell r="B9" t="str">
            <v>Remote</v>
          </cell>
        </row>
        <row r="10">
          <cell r="B10" t="str">
            <v>Very Remote</v>
          </cell>
        </row>
      </sheetData>
      <sheetData sheetId="5">
        <row r="8">
          <cell r="B8" t="str">
            <v>Barkly Region</v>
          </cell>
        </row>
        <row r="9">
          <cell r="B9" t="str">
            <v>Big Rivers Region</v>
          </cell>
        </row>
        <row r="10">
          <cell r="B10" t="str">
            <v>Central Region</v>
          </cell>
        </row>
        <row r="11">
          <cell r="B11" t="str">
            <v>Darwin Region</v>
          </cell>
        </row>
        <row r="12">
          <cell r="B12" t="str">
            <v>East Arnhem Region</v>
          </cell>
        </row>
        <row r="13">
          <cell r="B13" t="str">
            <v>Top End Region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9">
          <cell r="D9">
            <v>0.60129111393701817</v>
          </cell>
        </row>
        <row r="10">
          <cell r="D10">
            <v>0.16448959141733893</v>
          </cell>
        </row>
        <row r="11">
          <cell r="D11">
            <v>0.23421929464564376</v>
          </cell>
        </row>
      </sheetData>
      <sheetData sheetId="5">
        <row r="9">
          <cell r="D9">
            <v>3.7139924129326159E-2</v>
          </cell>
        </row>
        <row r="10">
          <cell r="D10">
            <v>0.10964582978354287</v>
          </cell>
        </row>
        <row r="11">
          <cell r="D11">
            <v>0.1239763329651748</v>
          </cell>
        </row>
        <row r="12">
          <cell r="D12">
            <v>0.35862933433400718</v>
          </cell>
        </row>
        <row r="13">
          <cell r="D13">
            <v>7.9703991154606524E-2</v>
          </cell>
        </row>
        <row r="14">
          <cell r="D14">
            <v>0.29090458763334093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"/>
  <sheetViews>
    <sheetView tabSelected="1" view="pageLayout" zoomScale="83" zoomScaleNormal="100" zoomScalePageLayoutView="83" workbookViewId="0">
      <selection activeCell="A31" sqref="A31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2023-08-29T01:05:55Z</dcterms:modified>
</cp:coreProperties>
</file>