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gital Data\Data\Corp Reporting and Review\E&amp;A\Min &amp; Briefings\2018\Ministerial\Term 3 2018\E&amp;A Suspension Web Update\E&amp;A\2018 Term 3 Attachments\"/>
    </mc:Choice>
  </mc:AlternateContent>
  <bookViews>
    <workbookView xWindow="0" yWindow="0" windowWidth="25200" windowHeight="11850"/>
  </bookViews>
  <sheets>
    <sheet name="Att A. Figures" sheetId="1" r:id="rId1"/>
  </sheets>
  <externalReferences>
    <externalReference r:id="rId2"/>
  </externalReferences>
  <definedNames>
    <definedName name="_xlnm.Print_Area" localSheetId="0">'Att A. Figures'!$A$1:$E$37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Figure 2: </a:t>
            </a:r>
            <a:r>
              <a:rPr lang="en-AU"/>
              <a:t>NT Government Enrolments by Region, </a:t>
            </a:r>
          </a:p>
          <a:p>
            <a:pPr>
              <a:defRPr/>
            </a:pPr>
            <a:r>
              <a:rPr lang="en-AU"/>
              <a:t>Term 3 2018</a:t>
            </a:r>
          </a:p>
        </c:rich>
      </c:tx>
      <c:layout>
        <c:manualLayout>
          <c:xMode val="edge"/>
          <c:yMode val="edge"/>
          <c:x val="0.13852836977761537"/>
          <c:y val="2.7073773702071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2'!$B$6:$B$11</c:f>
              <c:strCache>
                <c:ptCount val="6"/>
                <c:pt idx="0">
                  <c:v>Alice Springs Region</c:v>
                </c:pt>
                <c:pt idx="1">
                  <c:v>Darwin Region</c:v>
                </c:pt>
                <c:pt idx="2">
                  <c:v>Katherine Region</c:v>
                </c:pt>
                <c:pt idx="3">
                  <c:v>Arnhem Region</c:v>
                </c:pt>
                <c:pt idx="4">
                  <c:v>Palmerston And Rural Region</c:v>
                </c:pt>
                <c:pt idx="5">
                  <c:v>Barkly Region</c:v>
                </c:pt>
              </c:strCache>
            </c:strRef>
          </c:cat>
          <c:val>
            <c:numRef>
              <c:f>'[1]Att A. Figure 2'!$D$6:$D$11</c:f>
              <c:numCache>
                <c:formatCode>General</c:formatCode>
                <c:ptCount val="6"/>
                <c:pt idx="0">
                  <c:v>0.12690062434356345</c:v>
                </c:pt>
                <c:pt idx="1">
                  <c:v>0.35077734014949191</c:v>
                </c:pt>
                <c:pt idx="2">
                  <c:v>0.11173121080083548</c:v>
                </c:pt>
                <c:pt idx="3">
                  <c:v>9.856286343420885E-2</c:v>
                </c:pt>
                <c:pt idx="4">
                  <c:v>0.26605535323968155</c:v>
                </c:pt>
                <c:pt idx="5">
                  <c:v>4.5972608032220849E-2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3-4338-9C88-CBE75915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1870816"/>
        <c:axId val="341867680"/>
      </c:barChart>
      <c:catAx>
        <c:axId val="341870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867680"/>
        <c:crosses val="autoZero"/>
        <c:auto val="1"/>
        <c:lblAlgn val="ctr"/>
        <c:lblOffset val="100"/>
        <c:noMultiLvlLbl val="0"/>
      </c:catAx>
      <c:valAx>
        <c:axId val="341867680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870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Figure 1: </a:t>
            </a:r>
            <a:r>
              <a:rPr lang="en-AU"/>
              <a:t>NT Government Enrolments by Remoteness Category,</a:t>
            </a:r>
            <a:r>
              <a:rPr lang="en-AU" baseline="0"/>
              <a:t> </a:t>
            </a:r>
            <a:r>
              <a:rPr lang="en-AU"/>
              <a:t>Term 3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1'!$B$6:$B$8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'[1]Att A. Figure 1'!$D$6:$D$8</c:f>
              <c:numCache>
                <c:formatCode>General</c:formatCode>
                <c:ptCount val="3"/>
                <c:pt idx="0">
                  <c:v>0.58154510618432886</c:v>
                </c:pt>
                <c:pt idx="1">
                  <c:v>0.16697596932720121</c:v>
                </c:pt>
                <c:pt idx="2">
                  <c:v>0.25147892448847009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B-4101-B640-344B7FDDB9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41866896"/>
        <c:axId val="341867288"/>
      </c:barChart>
      <c:catAx>
        <c:axId val="34186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867288"/>
        <c:crosses val="autoZero"/>
        <c:auto val="1"/>
        <c:lblAlgn val="ctr"/>
        <c:lblOffset val="100"/>
        <c:noMultiLvlLbl val="0"/>
      </c:catAx>
      <c:valAx>
        <c:axId val="341867288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86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159767</xdr:rowOff>
    </xdr:from>
    <xdr:to>
      <xdr:col>4</xdr:col>
      <xdr:colOff>1473680</xdr:colOff>
      <xdr:row>36</xdr:row>
      <xdr:rowOff>8986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</xdr:row>
      <xdr:rowOff>9526</xdr:rowOff>
    </xdr:from>
    <xdr:to>
      <xdr:col>4</xdr:col>
      <xdr:colOff>1473680</xdr:colOff>
      <xdr:row>18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gital%20Data/Data/Corp%20Reporting%20and%20Review/E&amp;A/Min%20&amp;%20Briefings/2018/Ministerial/Term%203%202018/E&amp;A/Analysis/Figures%20for%20Publish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Figure 1"/>
      <sheetName val="Att A. Figure 2"/>
    </sheetNames>
    <sheetDataSet>
      <sheetData sheetId="0">
        <row r="6">
          <cell r="B6" t="str">
            <v>Outer Regional</v>
          </cell>
          <cell r="D6">
            <v>0.58154510618432886</v>
          </cell>
        </row>
        <row r="7">
          <cell r="B7" t="str">
            <v>Remote</v>
          </cell>
          <cell r="D7">
            <v>0.16697596932720121</v>
          </cell>
        </row>
        <row r="8">
          <cell r="B8" t="str">
            <v>Very Remote</v>
          </cell>
          <cell r="D8">
            <v>0.25147892448847009</v>
          </cell>
        </row>
      </sheetData>
      <sheetData sheetId="1">
        <row r="6">
          <cell r="B6" t="str">
            <v>Alice Springs Region</v>
          </cell>
          <cell r="D6">
            <v>0.12690062434356345</v>
          </cell>
        </row>
        <row r="7">
          <cell r="B7" t="str">
            <v>Darwin Region</v>
          </cell>
          <cell r="D7">
            <v>0.35077734014949191</v>
          </cell>
        </row>
        <row r="8">
          <cell r="B8" t="str">
            <v>Katherine Region</v>
          </cell>
          <cell r="D8">
            <v>0.11173121080083548</v>
          </cell>
        </row>
        <row r="9">
          <cell r="B9" t="str">
            <v>Arnhem Region</v>
          </cell>
          <cell r="D9">
            <v>9.856286343420885E-2</v>
          </cell>
        </row>
        <row r="10">
          <cell r="B10" t="str">
            <v>Palmerston And Rural Region</v>
          </cell>
          <cell r="D10">
            <v>0.26605535323968155</v>
          </cell>
        </row>
        <row r="11">
          <cell r="B11" t="str">
            <v>Barkly Region</v>
          </cell>
          <cell r="D11">
            <v>4.5972608032220849E-2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106" zoomScaleNormal="100" zoomScaleSheetLayoutView="106" workbookViewId="0">
      <selection activeCell="P19" sqref="P18:P19"/>
    </sheetView>
  </sheetViews>
  <sheetFormatPr defaultRowHeight="12.75" x14ac:dyDescent="0.2"/>
  <cols>
    <col min="1" max="1" width="6.5703125" customWidth="1"/>
    <col min="2" max="2" width="13.85546875" customWidth="1"/>
    <col min="3" max="3" width="14.7109375" customWidth="1"/>
    <col min="4" max="4" width="11.85546875" customWidth="1"/>
    <col min="5" max="5" width="25.140625" customWidth="1"/>
    <col min="6" max="6" width="4.7109375" customWidth="1"/>
  </cols>
  <sheetData/>
  <pageMargins left="0.7" right="0.7" top="0.75" bottom="0.75" header="0.3" footer="0.3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A. Figures</vt:lpstr>
      <vt:lpstr>'Att A. Figures'!Print_Area</vt:lpstr>
    </vt:vector>
  </TitlesOfParts>
  <Company>NT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Bentley</dc:creator>
  <cp:lastModifiedBy>Craig Bentley</cp:lastModifiedBy>
  <cp:lastPrinted>2018-12-03T00:13:57Z</cp:lastPrinted>
  <dcterms:created xsi:type="dcterms:W3CDTF">2018-12-03T00:13:16Z</dcterms:created>
  <dcterms:modified xsi:type="dcterms:W3CDTF">2018-12-03T00:14:17Z</dcterms:modified>
</cp:coreProperties>
</file>