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Inclusion and Engagement Services\Stu Eng Prog Services\Projects and Programs\Central Mobility Unit\Data Intelligence\End of term reports\T4 2025\Data File\"/>
    </mc:Choice>
  </mc:AlternateContent>
  <xr:revisionPtr revIDLastSave="0" documentId="8_{F8665B56-56F7-4106-B5C7-16ECC701492E}" xr6:coauthVersionLast="47" xr6:coauthVersionMax="47" xr10:uidLastSave="{00000000-0000-0000-0000-000000000000}"/>
  <bookViews>
    <workbookView xWindow="1215" yWindow="870" windowWidth="26970" windowHeight="15300" xr2:uid="{BCBE02AA-F67B-43A3-90F5-ACC941842B6D}"/>
  </bookViews>
  <sheets>
    <sheet name="Att A. Year Figures" sheetId="1" r:id="rId1"/>
  </sheets>
  <externalReferences>
    <externalReference r:id="rId2"/>
  </externalReferences>
  <definedNames>
    <definedName name="_xlnm.Print_Titles" localSheetId="0">'Att A. Year Figures'!#REF!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Lato"/>
      <family val="2"/>
      <scheme val="minor"/>
    </font>
    <font>
      <sz val="11"/>
      <name val="Lato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Figure 1: NT Government Enrolments by</a:t>
            </a:r>
          </a:p>
          <a:p>
            <a:pPr algn="ctr" rtl="0">
              <a:defRPr/>
            </a:pPr>
            <a:r>
              <a:rPr lang="en-AU"/>
              <a:t>Remoteness Category, Term 4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'[1]Att A. Figure 1'!$B$5:$B$7</c:f>
              <c:strCache>
                <c:ptCount val="3"/>
                <c:pt idx="0">
                  <c:v>Outer Regional</c:v>
                </c:pt>
                <c:pt idx="1">
                  <c:v>Remote</c:v>
                </c:pt>
                <c:pt idx="2">
                  <c:v>Very Remote</c:v>
                </c:pt>
              </c:strCache>
            </c:strRef>
          </c:cat>
          <c:val>
            <c:numRef>
              <c:f>'[1]Att A. Figure 1'!$D$5:$D$7</c:f>
              <c:numCache>
                <c:formatCode>General</c:formatCode>
                <c:ptCount val="3"/>
                <c:pt idx="0">
                  <c:v>0.59584117896240696</c:v>
                </c:pt>
                <c:pt idx="1">
                  <c:v>0.163302491341698</c:v>
                </c:pt>
                <c:pt idx="2">
                  <c:v>0.24085632969589499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1-4EBE-BACF-B5B94A419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10408799"/>
        <c:axId val="979045983"/>
      </c:barChart>
      <c:catAx>
        <c:axId val="7104087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9045983"/>
        <c:crosses val="autoZero"/>
        <c:auto val="1"/>
        <c:lblAlgn val="ctr"/>
        <c:lblOffset val="100"/>
        <c:noMultiLvlLbl val="0"/>
      </c:catAx>
      <c:valAx>
        <c:axId val="979045983"/>
        <c:scaling>
          <c:orientation val="minMax"/>
        </c:scaling>
        <c:delete val="0"/>
        <c:axPos val="b"/>
        <c:numFmt formatCode="0%" sourceLinked="0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040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Figure 2: NT Government Enrolments by Region, Term 4 2025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'[1]Att A. Figure 2'!$A$5:$A$10</c:f>
              <c:strCache>
                <c:ptCount val="6"/>
                <c:pt idx="0">
                  <c:v>Barkly Region</c:v>
                </c:pt>
                <c:pt idx="1">
                  <c:v>Big Rivers Region</c:v>
                </c:pt>
                <c:pt idx="2">
                  <c:v>Central Region</c:v>
                </c:pt>
                <c:pt idx="3">
                  <c:v>Darwin Region</c:v>
                </c:pt>
                <c:pt idx="4">
                  <c:v>East Arnhem Region</c:v>
                </c:pt>
                <c:pt idx="5">
                  <c:v>Top End Region</c:v>
                </c:pt>
              </c:strCache>
            </c:strRef>
          </c:cat>
          <c:val>
            <c:numRef>
              <c:f>'[1]Att A. Figure 2'!$C$5:$C$10</c:f>
              <c:numCache>
                <c:formatCode>General</c:formatCode>
                <c:ptCount val="6"/>
                <c:pt idx="0">
                  <c:v>3.6726053635049397E-2</c:v>
                </c:pt>
                <c:pt idx="1">
                  <c:v>0.106267158125633</c:v>
                </c:pt>
                <c:pt idx="2">
                  <c:v>0.12789945369404601</c:v>
                </c:pt>
                <c:pt idx="3">
                  <c:v>0.35582344384105002</c:v>
                </c:pt>
                <c:pt idx="4">
                  <c:v>8.0932617357101305E-2</c:v>
                </c:pt>
                <c:pt idx="5">
                  <c:v>0.29235127334712102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50-4005-9079-200164851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10408799"/>
        <c:axId val="979045983"/>
      </c:barChart>
      <c:catAx>
        <c:axId val="7104087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9045983"/>
        <c:crosses val="autoZero"/>
        <c:auto val="1"/>
        <c:lblAlgn val="ctr"/>
        <c:lblOffset val="100"/>
        <c:noMultiLvlLbl val="0"/>
      </c:catAx>
      <c:valAx>
        <c:axId val="979045983"/>
        <c:scaling>
          <c:orientation val="minMax"/>
        </c:scaling>
        <c:delete val="0"/>
        <c:axPos val="b"/>
        <c:numFmt formatCode="0%" sourceLinked="0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040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49078</xdr:colOff>
      <xdr:row>0</xdr:row>
      <xdr:rowOff>63730</xdr:rowOff>
    </xdr:from>
    <xdr:to>
      <xdr:col>3</xdr:col>
      <xdr:colOff>241121</xdr:colOff>
      <xdr:row>13</xdr:row>
      <xdr:rowOff>167001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B81597-EB48-4F51-82A2-3FB27B83C7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45903</xdr:colOff>
      <xdr:row>15</xdr:row>
      <xdr:rowOff>68856</xdr:rowOff>
    </xdr:from>
    <xdr:to>
      <xdr:col>3</xdr:col>
      <xdr:colOff>231596</xdr:colOff>
      <xdr:row>30</xdr:row>
      <xdr:rowOff>8289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CA63BE-D92E-433F-BB2C-A4E1CB3A76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CDD/Data/Corp%20Reporting%20and%20Review/E&amp;A/Min%20&amp;%20Briefings/2025/Term%204/DAS-0046593%20-%20E&amp;A%20Ministerial%20by%20Term%20-%20Data%20for%20Publication%20SelfServe%20Term%204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Information"/>
      <sheetName val="Att A. Table 1"/>
      <sheetName val="Att A. Table 2"/>
      <sheetName val="Att A. Table 3"/>
      <sheetName val="Att A. Table 4"/>
      <sheetName val="Att A. Figure 1"/>
      <sheetName val="Att A. Figure 2"/>
      <sheetName val="Juvenile detention cent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C4" t="str">
            <v>Average Enrolment</v>
          </cell>
        </row>
        <row r="5">
          <cell r="B5" t="str">
            <v>Outer Regional</v>
          </cell>
          <cell r="D5">
            <v>0.59584117896240696</v>
          </cell>
        </row>
        <row r="6">
          <cell r="B6" t="str">
            <v>Remote</v>
          </cell>
          <cell r="D6">
            <v>0.163302491341698</v>
          </cell>
        </row>
        <row r="7">
          <cell r="B7" t="str">
            <v>Very Remote</v>
          </cell>
          <cell r="D7">
            <v>0.24085632969589499</v>
          </cell>
        </row>
      </sheetData>
      <sheetData sheetId="6">
        <row r="4">
          <cell r="B4" t="str">
            <v>Average Enrolment</v>
          </cell>
        </row>
        <row r="5">
          <cell r="A5" t="str">
            <v>Barkly Region</v>
          </cell>
          <cell r="C5">
            <v>3.6726053635049397E-2</v>
          </cell>
        </row>
        <row r="6">
          <cell r="A6" t="str">
            <v>Big Rivers Region</v>
          </cell>
          <cell r="C6">
            <v>0.106267158125633</v>
          </cell>
        </row>
        <row r="7">
          <cell r="A7" t="str">
            <v>Central Region</v>
          </cell>
          <cell r="C7">
            <v>0.12789945369404601</v>
          </cell>
        </row>
        <row r="8">
          <cell r="A8" t="str">
            <v>Darwin Region</v>
          </cell>
          <cell r="C8">
            <v>0.35582344384105002</v>
          </cell>
        </row>
        <row r="9">
          <cell r="A9" t="str">
            <v>East Arnhem Region</v>
          </cell>
          <cell r="C9">
            <v>8.0932617357101305E-2</v>
          </cell>
        </row>
        <row r="10">
          <cell r="A10" t="str">
            <v>Top End Region</v>
          </cell>
          <cell r="C10">
            <v>0.29235127334712102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NTG brand colours">
      <a:dk1>
        <a:srgbClr val="1F1F5F"/>
      </a:dk1>
      <a:lt1>
        <a:sysClr val="window" lastClr="FFFFFF"/>
      </a:lt1>
      <a:dk2>
        <a:srgbClr val="E35205"/>
      </a:dk2>
      <a:lt2>
        <a:srgbClr val="FFFFFF"/>
      </a:lt2>
      <a:accent1>
        <a:srgbClr val="C25062"/>
      </a:accent1>
      <a:accent2>
        <a:srgbClr val="127CC0"/>
      </a:accent2>
      <a:accent3>
        <a:srgbClr val="007E91"/>
      </a:accent3>
      <a:accent4>
        <a:srgbClr val="980044"/>
      </a:accent4>
      <a:accent5>
        <a:srgbClr val="845278"/>
      </a:accent5>
      <a:accent6>
        <a:srgbClr val="1E5E5E"/>
      </a:accent6>
      <a:hlink>
        <a:srgbClr val="0563C1"/>
      </a:hlink>
      <a:folHlink>
        <a:srgbClr val="8C4799"/>
      </a:folHlink>
    </a:clrScheme>
    <a:fontScheme name="NT Government brand">
      <a:majorFont>
        <a:latin typeface="Lato Semibold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2CE07-E589-4247-A98E-9B3ABE56AF33}">
  <dimension ref="A1:E1"/>
  <sheetViews>
    <sheetView tabSelected="1" view="pageLayout" zoomScale="83" zoomScaleNormal="100" zoomScalePageLayoutView="83" workbookViewId="0">
      <selection activeCell="D33" sqref="D33"/>
    </sheetView>
  </sheetViews>
  <sheetFormatPr defaultColWidth="9.77734375" defaultRowHeight="14.25" x14ac:dyDescent="0.2"/>
  <cols>
    <col min="1" max="1" width="38.44140625" style="2" customWidth="1"/>
    <col min="2" max="5" width="10.6640625" style="3" customWidth="1"/>
    <col min="6" max="6" width="9.77734375" style="2"/>
    <col min="7" max="7" width="9.77734375" style="2" customWidth="1"/>
    <col min="8" max="8" width="8.88671875" style="2" customWidth="1"/>
    <col min="9" max="16384" width="9.77734375" style="2"/>
  </cols>
  <sheetData>
    <row r="1" spans="1:5" ht="30.75" customHeight="1" x14ac:dyDescent="0.2">
      <c r="A1" s="1"/>
      <c r="B1" s="1"/>
      <c r="C1" s="1"/>
      <c r="D1" s="1"/>
      <c r="E1" s="1"/>
    </row>
  </sheetData>
  <pageMargins left="0.75790662650602414" right="0.55118110236220474" top="0.98425196850393704" bottom="1.3045933734939759" header="0.55118110236220474" footer="0.55118110236220474"/>
  <pageSetup paperSize="9" scale="99" orientation="portrait" r:id="rId1"/>
  <headerFooter differentFirst="1">
    <oddHeader xml:space="preserve">&amp;R&amp;K000000
</oddHeader>
    <oddFooter>&amp;L
&amp;K000000Page &amp;P of &amp;N</oddFooter>
    <firstFooter>&amp;L&amp;10&amp;K000000Page &amp;P of &amp;N&amp;R&amp;10&amp;G</first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 A. Year Figures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Northern Territory Government</dc:creator>
  <cp:lastModifiedBy>Alice Xu</cp:lastModifiedBy>
  <dcterms:created xsi:type="dcterms:W3CDTF">2026-01-05T00:01:06Z</dcterms:created>
  <dcterms:modified xsi:type="dcterms:W3CDTF">2026-01-05T00:01:21Z</dcterms:modified>
</cp:coreProperties>
</file>