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erformance and Data Mgmt\Corp Reporting and Review\E&amp;A\Min &amp; Briefings\2017\Ministerial\Term 4 2017\E&amp;A Suspension Web Update\E&amp;A\2017 Attachments\"/>
    </mc:Choice>
  </mc:AlternateContent>
  <bookViews>
    <workbookView xWindow="0" yWindow="0" windowWidth="28800" windowHeight="11835"/>
  </bookViews>
  <sheets>
    <sheet name="Figure 1&amp;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</a:t>
            </a:r>
            <a:r>
              <a:rPr lang="en-US" b="1" baseline="0"/>
              <a:t> 1:</a:t>
            </a:r>
            <a:r>
              <a:rPr lang="en-US" b="0" baseline="0"/>
              <a:t> NT Government enrolments by remoteness </a:t>
            </a:r>
          </a:p>
          <a:p>
            <a:pPr>
              <a:defRPr/>
            </a:pPr>
            <a:r>
              <a:rPr lang="en-US" b="0" baseline="0"/>
              <a:t>category, 2017</a:t>
            </a:r>
            <a:endParaRPr lang="en-US" b="1"/>
          </a:p>
        </c:rich>
      </c:tx>
      <c:layout>
        <c:manualLayout>
          <c:xMode val="edge"/>
          <c:yMode val="edge"/>
          <c:x val="0.1721167883211679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D. Figure 1'!$G$6:$G$8</c:f>
              <c:strCache>
                <c:ptCount val="3"/>
                <c:pt idx="0">
                  <c:v>Outer Regional</c:v>
                </c:pt>
                <c:pt idx="1">
                  <c:v>Remote</c:v>
                </c:pt>
                <c:pt idx="2">
                  <c:v>Very Remote</c:v>
                </c:pt>
              </c:strCache>
            </c:strRef>
          </c:cat>
          <c:val>
            <c:numRef>
              <c:f>'[1]Att D. Figure 1'!$H$6:$H$8</c:f>
              <c:numCache>
                <c:formatCode>General</c:formatCode>
                <c:ptCount val="3"/>
                <c:pt idx="0">
                  <c:v>0.56015834464857228</c:v>
                </c:pt>
                <c:pt idx="1">
                  <c:v>0.16838110516706117</c:v>
                </c:pt>
                <c:pt idx="2">
                  <c:v>0.27144649487828632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499192"/>
        <c:axId val="463498408"/>
      </c:barChart>
      <c:catAx>
        <c:axId val="463499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498408"/>
        <c:crosses val="autoZero"/>
        <c:auto val="1"/>
        <c:lblAlgn val="ctr"/>
        <c:lblOffset val="100"/>
        <c:noMultiLvlLbl val="0"/>
      </c:catAx>
      <c:valAx>
        <c:axId val="4634984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499192"/>
        <c:crossesAt val="1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>
      <c:oddHeader>&amp;R&amp;"-,Bold"Attachment C</c:oddHeader>
    </c:headerFooter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Figure 2:</a:t>
            </a:r>
            <a:r>
              <a:rPr lang="en-US" sz="1200" b="0" i="0" baseline="0">
                <a:effectLst/>
              </a:rPr>
              <a:t> NT Government enrolments by region, 2017</a:t>
            </a:r>
            <a:endParaRPr lang="en-AU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D. Figure 2'!$G$6:$G$11</c:f>
              <c:strCache>
                <c:ptCount val="6"/>
                <c:pt idx="0">
                  <c:v>Alice Springs Region</c:v>
                </c:pt>
                <c:pt idx="1">
                  <c:v>Arnhem Region</c:v>
                </c:pt>
                <c:pt idx="2">
                  <c:v>Barkly Region</c:v>
                </c:pt>
                <c:pt idx="3">
                  <c:v>Darwin Region</c:v>
                </c:pt>
                <c:pt idx="4">
                  <c:v>Katherine Region</c:v>
                </c:pt>
                <c:pt idx="5">
                  <c:v>Palmerston And Rural Region</c:v>
                </c:pt>
              </c:strCache>
            </c:strRef>
          </c:cat>
          <c:val>
            <c:numRef>
              <c:f>'[1]Att D. Figure 2'!$H$6:$H$11</c:f>
              <c:numCache>
                <c:formatCode>General</c:formatCode>
                <c:ptCount val="6"/>
                <c:pt idx="0">
                  <c:v>0.1284732822473291</c:v>
                </c:pt>
                <c:pt idx="1">
                  <c:v>0.11264866035962388</c:v>
                </c:pt>
                <c:pt idx="2">
                  <c:v>4.8217285215728566E-2</c:v>
                </c:pt>
                <c:pt idx="3">
                  <c:v>0.33542819220703107</c:v>
                </c:pt>
                <c:pt idx="4">
                  <c:v>0.11297377615692678</c:v>
                </c:pt>
                <c:pt idx="5">
                  <c:v>0.2622588038133582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3498800"/>
        <c:axId val="463498016"/>
      </c:barChart>
      <c:catAx>
        <c:axId val="463498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498016"/>
        <c:crosses val="autoZero"/>
        <c:auto val="1"/>
        <c:lblAlgn val="ctr"/>
        <c:lblOffset val="100"/>
        <c:noMultiLvlLbl val="0"/>
      </c:catAx>
      <c:valAx>
        <c:axId val="463498016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49880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220980</xdr:colOff>
      <xdr:row>16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8</xdr:col>
      <xdr:colOff>228600</xdr:colOff>
      <xdr:row>34</xdr:row>
      <xdr:rowOff>167640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formance%20and%20Data%20Mgmt/Corp%20Reporting%20and%20Review/E&amp;A/Min%20&amp;%20Briefings/2017/Ministerial/Term%204%202017/Workings/12957%20-%202017%20Whole%20of%20year%20E&amp;A%20Minister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D. Table 1"/>
      <sheetName val="Att D. Table 2"/>
      <sheetName val="Att D. Table 3"/>
      <sheetName val="Att D. Table 4"/>
      <sheetName val="Att D. Figure 1"/>
      <sheetName val="Att D. Figure 2"/>
      <sheetName val="Att E. Table 1_Gov"/>
      <sheetName val="Att. E Table 2_NG"/>
    </sheetNames>
    <sheetDataSet>
      <sheetData sheetId="0"/>
      <sheetData sheetId="1"/>
      <sheetData sheetId="2"/>
      <sheetData sheetId="3"/>
      <sheetData sheetId="4">
        <row r="6">
          <cell r="G6" t="str">
            <v>Outer Regional</v>
          </cell>
          <cell r="H6">
            <v>0.56015834464857228</v>
          </cell>
        </row>
        <row r="7">
          <cell r="G7" t="str">
            <v>Remote</v>
          </cell>
          <cell r="H7">
            <v>0.16838110516706117</v>
          </cell>
        </row>
        <row r="8">
          <cell r="G8" t="str">
            <v>Very Remote</v>
          </cell>
          <cell r="H8">
            <v>0.27144649487828632</v>
          </cell>
        </row>
      </sheetData>
      <sheetData sheetId="5">
        <row r="6">
          <cell r="G6" t="str">
            <v>Alice Springs Region</v>
          </cell>
          <cell r="H6">
            <v>0.1284732822473291</v>
          </cell>
        </row>
        <row r="7">
          <cell r="G7" t="str">
            <v>Arnhem Region</v>
          </cell>
          <cell r="H7">
            <v>0.11264866035962388</v>
          </cell>
        </row>
        <row r="8">
          <cell r="G8" t="str">
            <v>Barkly Region</v>
          </cell>
          <cell r="H8">
            <v>4.8217285215728566E-2</v>
          </cell>
        </row>
        <row r="9">
          <cell r="G9" t="str">
            <v>Darwin Region</v>
          </cell>
          <cell r="H9">
            <v>0.33542819220703107</v>
          </cell>
        </row>
        <row r="10">
          <cell r="G10" t="str">
            <v>Katherine Region</v>
          </cell>
          <cell r="H10">
            <v>0.11297377615692678</v>
          </cell>
        </row>
        <row r="11">
          <cell r="G11" t="str">
            <v>Palmerston And Rural Region</v>
          </cell>
          <cell r="H11">
            <v>0.2622588038133582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Normal="100" zoomScaleSheetLayoutView="100" workbookViewId="0">
      <selection activeCell="J1" sqref="J1"/>
    </sheetView>
  </sheetViews>
  <sheetFormatPr defaultColWidth="9.140625" defaultRowHeight="15" x14ac:dyDescent="0.25"/>
  <cols>
    <col min="1" max="16384" width="9.140625" style="1"/>
  </cols>
  <sheetData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1&amp;2</vt:lpstr>
    </vt:vector>
  </TitlesOfParts>
  <Company>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Fawcett</dc:creator>
  <cp:lastModifiedBy>Daniela Fawcett</cp:lastModifiedBy>
  <cp:lastPrinted>2018-02-15T05:10:11Z</cp:lastPrinted>
  <dcterms:created xsi:type="dcterms:W3CDTF">2018-02-15T05:09:20Z</dcterms:created>
  <dcterms:modified xsi:type="dcterms:W3CDTF">2018-02-15T05:10:13Z</dcterms:modified>
</cp:coreProperties>
</file>