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CDD\Data\Corp Reporting and Review\E&amp;A\Min &amp; Briefings\2022\Term 3 DAS-25057\Web update\E&amp;A Web Update Term 3 2022\"/>
    </mc:Choice>
  </mc:AlternateContent>
  <xr:revisionPtr revIDLastSave="0" documentId="13_ncr:1_{D2B80398-D338-44FE-80A0-E6FB5A799A38}" xr6:coauthVersionLast="47" xr6:coauthVersionMax="47" xr10:uidLastSave="{00000000-0000-0000-0000-000000000000}"/>
  <bookViews>
    <workbookView xWindow="28680" yWindow="-120" windowWidth="29040" windowHeight="15840" xr2:uid="{307E805C-7594-4FC5-820D-B762D7FA0E7C}"/>
  </bookViews>
  <sheets>
    <sheet name="Att B. Term Figur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'[1]Att A. Figure 1'!$B$3:$F$3</c:f>
          <c:strCache>
            <c:ptCount val="1"/>
            <c:pt idx="0">
              <c:v>Figure 1: NT Government Enrolments by Remoteness Category, Term 3 2022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1'!$B$8:$B$10</c:f>
              <c:strCache>
                <c:ptCount val="3"/>
                <c:pt idx="0">
                  <c:v>Outer Regional</c:v>
                </c:pt>
                <c:pt idx="1">
                  <c:v>Remote</c:v>
                </c:pt>
                <c:pt idx="2">
                  <c:v>Very Remote</c:v>
                </c:pt>
              </c:strCache>
            </c:strRef>
          </c:cat>
          <c:val>
            <c:numRef>
              <c:f>'[1]Att A. Figure 1'!$D$8:$D$10</c:f>
              <c:numCache>
                <c:formatCode>General</c:formatCode>
                <c:ptCount val="3"/>
                <c:pt idx="0">
                  <c:v>0.5978617637932031</c:v>
                </c:pt>
                <c:pt idx="1">
                  <c:v>0.17042828915149735</c:v>
                </c:pt>
                <c:pt idx="2">
                  <c:v>0.23170994705529949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ED-43F6-A7FC-AD45AC9A8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02743487"/>
        <c:axId val="1202736415"/>
      </c:barChart>
      <c:catAx>
        <c:axId val="12027434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736415"/>
        <c:crosses val="autoZero"/>
        <c:auto val="1"/>
        <c:lblAlgn val="ctr"/>
        <c:lblOffset val="100"/>
        <c:noMultiLvlLbl val="0"/>
      </c:catAx>
      <c:valAx>
        <c:axId val="12027364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743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'[1]Att A. Figure 2'!$B$3:$F$3</c:f>
          <c:strCache>
            <c:ptCount val="1"/>
            <c:pt idx="0">
              <c:v>Figure 2: NT Government Enrolments by Region, Term 3 2022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2AA-4529-A630-BBB8FC976C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2'!$B$8:$B$13</c:f>
              <c:strCache>
                <c:ptCount val="6"/>
                <c:pt idx="0">
                  <c:v>Barkly Region</c:v>
                </c:pt>
                <c:pt idx="1">
                  <c:v>Big Rivers Region</c:v>
                </c:pt>
                <c:pt idx="2">
                  <c:v>Central Region</c:v>
                </c:pt>
                <c:pt idx="3">
                  <c:v>Darwin Region</c:v>
                </c:pt>
                <c:pt idx="4">
                  <c:v>East Arnhem Region</c:v>
                </c:pt>
                <c:pt idx="5">
                  <c:v>Top End Region</c:v>
                </c:pt>
              </c:strCache>
            </c:strRef>
          </c:cat>
          <c:val>
            <c:numRef>
              <c:f>'[1]Att A. Figure 2'!$D$8:$D$13</c:f>
              <c:numCache>
                <c:formatCode>General</c:formatCode>
                <c:ptCount val="6"/>
                <c:pt idx="0">
                  <c:v>3.7250177312102679E-2</c:v>
                </c:pt>
                <c:pt idx="1">
                  <c:v>0.11026725575695655</c:v>
                </c:pt>
                <c:pt idx="2">
                  <c:v>0.1301503723285409</c:v>
                </c:pt>
                <c:pt idx="3">
                  <c:v>0.35427817960016567</c:v>
                </c:pt>
                <c:pt idx="4">
                  <c:v>7.707500940841569E-2</c:v>
                </c:pt>
                <c:pt idx="5">
                  <c:v>0.29097900559381856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4-4338-9A99-B8B0A6C91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4868879"/>
        <c:axId val="854854319"/>
      </c:barChart>
      <c:catAx>
        <c:axId val="8548688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854319"/>
        <c:crosses val="autoZero"/>
        <c:auto val="1"/>
        <c:lblAlgn val="ctr"/>
        <c:lblOffset val="100"/>
        <c:noMultiLvlLbl val="0"/>
      </c:catAx>
      <c:valAx>
        <c:axId val="854854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868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963976</xdr:colOff>
      <xdr:row>20</xdr:row>
      <xdr:rowOff>34427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301DCED-E3FE-4349-8930-71DC6AAF4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195089</xdr:rowOff>
    </xdr:from>
    <xdr:to>
      <xdr:col>4</xdr:col>
      <xdr:colOff>0</xdr:colOff>
      <xdr:row>42</xdr:row>
      <xdr:rowOff>91807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62644AC-3274-4320-9BD9-9DE991286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.martin\AppData\Local\Micro%20Focus\Content%20Manager\TEMP\HPTRIM.13276\50%20MIN22%20705%201-2%20%20Att%20B%20%20to%20Min%20brief%20-%20Enrolment%20and%20attendance%20data%20for%20publication%20-%20Term%203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/>
      <sheetData sheetId="1"/>
      <sheetData sheetId="2"/>
      <sheetData sheetId="3"/>
      <sheetData sheetId="4">
        <row r="3">
          <cell r="B3" t="str">
            <v>Figure 1: NT Government Enrolments by Remoteness Category, Term 3 2022</v>
          </cell>
        </row>
        <row r="8">
          <cell r="B8" t="str">
            <v>Outer Regional</v>
          </cell>
          <cell r="D8">
            <v>0.5978617637932031</v>
          </cell>
        </row>
        <row r="9">
          <cell r="B9" t="str">
            <v>Remote</v>
          </cell>
          <cell r="D9">
            <v>0.17042828915149735</v>
          </cell>
        </row>
        <row r="10">
          <cell r="B10" t="str">
            <v>Very Remote</v>
          </cell>
          <cell r="D10">
            <v>0.23170994705529949</v>
          </cell>
        </row>
      </sheetData>
      <sheetData sheetId="5">
        <row r="3">
          <cell r="B3" t="str">
            <v>Figure 2: NT Government Enrolments by Region, Term 3 2022</v>
          </cell>
        </row>
        <row r="8">
          <cell r="B8" t="str">
            <v>Barkly Region</v>
          </cell>
          <cell r="D8">
            <v>3.7250177312102679E-2</v>
          </cell>
        </row>
        <row r="9">
          <cell r="B9" t="str">
            <v>Big Rivers Region</v>
          </cell>
          <cell r="D9">
            <v>0.11026725575695655</v>
          </cell>
        </row>
        <row r="10">
          <cell r="B10" t="str">
            <v>Central Region</v>
          </cell>
          <cell r="D10">
            <v>0.1301503723285409</v>
          </cell>
        </row>
        <row r="11">
          <cell r="B11" t="str">
            <v>Darwin Region</v>
          </cell>
          <cell r="D11">
            <v>0.35427817960016567</v>
          </cell>
        </row>
        <row r="12">
          <cell r="B12" t="str">
            <v>East Arnhem Region</v>
          </cell>
          <cell r="D12">
            <v>7.707500940841569E-2</v>
          </cell>
        </row>
        <row r="13">
          <cell r="B13" t="str">
            <v>Top End Region</v>
          </cell>
          <cell r="D13">
            <v>0.29097900559381856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B34E1-54AE-4AA5-820B-7F89A72BAC89}">
  <dimension ref="A1:E1"/>
  <sheetViews>
    <sheetView tabSelected="1" view="pageLayout" zoomScale="83" zoomScaleNormal="100" zoomScalePageLayoutView="83" workbookViewId="0">
      <selection activeCell="A50" sqref="A50"/>
    </sheetView>
  </sheetViews>
  <sheetFormatPr defaultColWidth="12.5703125" defaultRowHeight="15" x14ac:dyDescent="0.25"/>
  <cols>
    <col min="1" max="1" width="49.42578125" style="2" customWidth="1"/>
    <col min="2" max="5" width="13.7109375" style="3" customWidth="1"/>
    <col min="6" max="6" width="12.5703125" style="2"/>
    <col min="7" max="7" width="12.5703125" style="2" customWidth="1"/>
    <col min="8" max="8" width="11.42578125" style="2" customWidth="1"/>
    <col min="9" max="16384" width="12.5703125" style="2"/>
  </cols>
  <sheetData>
    <row r="1" spans="1:5" ht="30.75" customHeight="1" x14ac:dyDescent="0.25">
      <c r="A1" s="1"/>
      <c r="B1" s="1"/>
      <c r="C1" s="1"/>
      <c r="D1" s="1"/>
      <c r="E1" s="1"/>
    </row>
  </sheetData>
  <pageMargins left="0.39370078740157483" right="0.39370078740157483" top="0.39370078740157483" bottom="0.39370078740157483" header="0.55118110236220474" footer="0.55118110236220474"/>
  <pageSetup paperSize="9" scale="99" orientation="portrait" r:id="rId1"/>
  <headerFooter differentFirst="1">
    <oddHeader xml:space="preserve">&amp;R&amp;K000000
</oddHeader>
    <oddFooter>&amp;L
&amp;K000000Page &amp;P of &amp;N</oddFooter>
    <firstFooter>&amp;L&amp;10&amp;K000000Page &amp;P of &amp;N&amp;R&amp;10&amp;G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 B. Term Figures</vt:lpstr>
    </vt:vector>
  </TitlesOfParts>
  <Company>NT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Northern Territory Government</dc:creator>
  <cp:lastModifiedBy>Daniel Martin</cp:lastModifiedBy>
  <dcterms:created xsi:type="dcterms:W3CDTF">2021-12-13T23:44:15Z</dcterms:created>
  <dcterms:modified xsi:type="dcterms:W3CDTF">2023-02-22T02:03:15Z</dcterms:modified>
</cp:coreProperties>
</file>