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Z:\DCDD\Data\Corp Reporting and Review\E&amp;A\Min &amp; Briefings\2023\Term 1\Web update\E&amp;A Web Update Term 1\"/>
    </mc:Choice>
  </mc:AlternateContent>
  <xr:revisionPtr revIDLastSave="0" documentId="8_{E1D21430-271A-417C-B5AB-B0A4417EE9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tt B. Year Figures" sheetId="27" r:id="rId1"/>
  </sheets>
  <externalReferences>
    <externalReference r:id="rId2"/>
  </externalReferences>
  <definedNames>
    <definedName name="_xlnm.Print_Titles" localSheetId="0">'Att B. Year Figures'!#REF!</definedName>
  </definedNames>
  <calcPr calcId="191029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 2" xfId="2" xr:uid="{1BA2FC5C-5BBA-45A2-8841-4602F2626414}"/>
  </cellStyles>
  <dxfs count="0"/>
  <tableStyles count="0" defaultTableStyle="TableStyleMedium2" defaultPivotStyle="PivotStyleLight16"/>
  <colors>
    <mruColors>
      <color rgb="FF1F1F5F"/>
      <color rgb="FFCACAD9"/>
      <color rgb="FFCB60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AU" sz="1400" b="1" i="0" u="none" strike="noStrike" kern="1200" spc="0" baseline="0">
                <a:solidFill>
                  <a:srgbClr val="1F1F5F">
                    <a:lumMod val="65000"/>
                    <a:lumOff val="35000"/>
                  </a:srgb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r>
              <a:rPr lang="en-AU" sz="1400" b="1" i="0" u="none" strike="noStrike" kern="1200" spc="0" baseline="0">
                <a:solidFill>
                  <a:srgbClr val="1F1F5F">
                    <a:lumMod val="65000"/>
                    <a:lumOff val="35000"/>
                  </a:srgb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rPr>
              <a:t>Figure 1: NT Government Enrolments by</a:t>
            </a:r>
          </a:p>
          <a:p>
            <a:pPr algn="ctr" rtl="0">
              <a:defRPr lang="en-AU" sz="1400" b="1">
                <a:solidFill>
                  <a:srgbClr val="1F1F5F">
                    <a:lumMod val="65000"/>
                    <a:lumOff val="35000"/>
                  </a:srgb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r>
              <a:rPr lang="en-AU" sz="1400" b="1" i="0" u="none" strike="noStrike" kern="1200" spc="0" baseline="0">
                <a:solidFill>
                  <a:srgbClr val="1F1F5F">
                    <a:lumMod val="65000"/>
                    <a:lumOff val="35000"/>
                  </a:srgb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rPr>
              <a:t>Remoteness Category, Term 1,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AU" sz="1400" b="1" i="0" u="none" strike="noStrike" kern="1200" spc="0" baseline="0">
              <a:solidFill>
                <a:srgbClr val="1F1F5F">
                  <a:lumMod val="65000"/>
                  <a:lumOff val="35000"/>
                </a:srgbClr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%</c:v>
          </c:tx>
          <c:spPr>
            <a:solidFill>
              <a:srgbClr val="C2506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1'!$B$8:$B$10</c:f>
              <c:strCache>
                <c:ptCount val="3"/>
                <c:pt idx="0">
                  <c:v>Outer Regional</c:v>
                </c:pt>
                <c:pt idx="1">
                  <c:v>Remote</c:v>
                </c:pt>
                <c:pt idx="2">
                  <c:v>Very Remote</c:v>
                </c:pt>
              </c:strCache>
            </c:strRef>
          </c:cat>
          <c:val>
            <c:numRef>
              <c:f>'[1]Att A. Figure 1'!$D$8:$D$10</c:f>
              <c:numCache>
                <c:formatCode>General</c:formatCode>
                <c:ptCount val="3"/>
                <c:pt idx="0">
                  <c:v>0.59289691303582992</c:v>
                </c:pt>
                <c:pt idx="1">
                  <c:v>0.162697401164968</c:v>
                </c:pt>
                <c:pt idx="2">
                  <c:v>0.24440568579920371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7-48D9-9B9C-08F8199F7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0408799"/>
        <c:axId val="979045983"/>
      </c:barChart>
      <c:catAx>
        <c:axId val="7104087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rgbClr val="4343C2"/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979045983"/>
        <c:crosses val="autoZero"/>
        <c:auto val="1"/>
        <c:lblAlgn val="ctr"/>
        <c:lblOffset val="100"/>
        <c:noMultiLvlLbl val="0"/>
      </c:catAx>
      <c:valAx>
        <c:axId val="97904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rgbClr val="4343C2"/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710408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AU" sz="1400" b="1" i="0" u="none" strike="noStrike" kern="1200" spc="0" baseline="0">
                <a:solidFill>
                  <a:srgbClr val="1F1F5F">
                    <a:lumMod val="65000"/>
                    <a:lumOff val="35000"/>
                  </a:srgb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r>
              <a:rPr lang="en-US" sz="1400" b="1" i="0" baseline="0">
                <a:effectLst/>
              </a:rPr>
              <a:t>Figure 2: NT Government Enrolments by Region, Term 1, 2023</a:t>
            </a:r>
            <a:endParaRPr lang="en-AU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AU" sz="1400" b="1" i="0" u="none" strike="noStrike" kern="1200" spc="0" baseline="0">
              <a:solidFill>
                <a:srgbClr val="1F1F5F">
                  <a:lumMod val="65000"/>
                  <a:lumOff val="35000"/>
                </a:srgbClr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%</c:v>
          </c:tx>
          <c:spPr>
            <a:solidFill>
              <a:srgbClr val="C2506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2'!$B$8:$B$13</c:f>
              <c:strCache>
                <c:ptCount val="6"/>
                <c:pt idx="0">
                  <c:v>Barkly Region</c:v>
                </c:pt>
                <c:pt idx="1">
                  <c:v>Big Rivers Region</c:v>
                </c:pt>
                <c:pt idx="2">
                  <c:v>Central Region</c:v>
                </c:pt>
                <c:pt idx="3">
                  <c:v>Darwin Region</c:v>
                </c:pt>
                <c:pt idx="4">
                  <c:v>East Arnhem Region</c:v>
                </c:pt>
                <c:pt idx="5">
                  <c:v>Top End Region</c:v>
                </c:pt>
              </c:strCache>
            </c:strRef>
          </c:cat>
          <c:val>
            <c:numRef>
              <c:f>'[1]Att A. Figure 2'!$D$8:$D$13</c:f>
              <c:numCache>
                <c:formatCode>General</c:formatCode>
                <c:ptCount val="6"/>
                <c:pt idx="0">
                  <c:v>3.9404663259463665E-2</c:v>
                </c:pt>
                <c:pt idx="1">
                  <c:v>0.11087232135460159</c:v>
                </c:pt>
                <c:pt idx="2">
                  <c:v>0.1248561781458901</c:v>
                </c:pt>
                <c:pt idx="3">
                  <c:v>0.35158236502897344</c:v>
                </c:pt>
                <c:pt idx="4">
                  <c:v>8.2030385467107614E-2</c:v>
                </c:pt>
                <c:pt idx="5">
                  <c:v>0.29125408674396475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C-4A83-8BBF-7D7850521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0408799"/>
        <c:axId val="979045983"/>
      </c:barChart>
      <c:catAx>
        <c:axId val="7104087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rgbClr val="4343C2"/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979045983"/>
        <c:crosses val="autoZero"/>
        <c:auto val="1"/>
        <c:lblAlgn val="ctr"/>
        <c:lblOffset val="100"/>
        <c:noMultiLvlLbl val="0"/>
      </c:catAx>
      <c:valAx>
        <c:axId val="97904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rgbClr val="4343C2"/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710408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57379</xdr:colOff>
      <xdr:row>0</xdr:row>
      <xdr:rowOff>15331</xdr:rowOff>
    </xdr:from>
    <xdr:to>
      <xdr:col>3</xdr:col>
      <xdr:colOff>126235</xdr:colOff>
      <xdr:row>13</xdr:row>
      <xdr:rowOff>57380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7409862-109E-4C6B-9192-15FB724BEB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47809</xdr:colOff>
      <xdr:row>13</xdr:row>
      <xdr:rowOff>172138</xdr:rowOff>
    </xdr:from>
    <xdr:to>
      <xdr:col>3</xdr:col>
      <xdr:colOff>137711</xdr:colOff>
      <xdr:row>28</xdr:row>
      <xdr:rowOff>114758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6FCB806-45C4-4AF7-BE3F-04869B4108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iread.kelly1\Documents\Offline%20Records%20(50)\Term%20~%20GOVERNMENT%20&amp;%20COMMUNITY%20MANAGEMENT%20-%20REPRESENTATION%20-%20Ministerial\DAS-21764%20-%20E&amp;A%20Ministerial%20by%20term%20self%20serve%20report%20-%20Data%20for%20Pub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t A. Table 1"/>
      <sheetName val="Att A. Table 2"/>
      <sheetName val="Att A. Table 3"/>
      <sheetName val="Att A. Table 4"/>
      <sheetName val="Att A. Figure 1"/>
      <sheetName val="Att A. Figure 2"/>
    </sheetNames>
    <sheetDataSet>
      <sheetData sheetId="0"/>
      <sheetData sheetId="1"/>
      <sheetData sheetId="2"/>
      <sheetData sheetId="3"/>
      <sheetData sheetId="4">
        <row r="8">
          <cell r="B8" t="str">
            <v>Outer Regional</v>
          </cell>
          <cell r="D8">
            <v>0.59289691303582992</v>
          </cell>
        </row>
        <row r="9">
          <cell r="B9" t="str">
            <v>Remote</v>
          </cell>
          <cell r="D9">
            <v>0.162697401164968</v>
          </cell>
        </row>
        <row r="10">
          <cell r="B10" t="str">
            <v>Very Remote</v>
          </cell>
          <cell r="D10">
            <v>0.24440568579920371</v>
          </cell>
        </row>
      </sheetData>
      <sheetData sheetId="5">
        <row r="8">
          <cell r="B8" t="str">
            <v>Barkly Region</v>
          </cell>
          <cell r="D8">
            <v>3.9404663259463665E-2</v>
          </cell>
        </row>
        <row r="9">
          <cell r="B9" t="str">
            <v>Big Rivers Region</v>
          </cell>
          <cell r="D9">
            <v>0.11087232135460159</v>
          </cell>
        </row>
        <row r="10">
          <cell r="B10" t="str">
            <v>Central Region</v>
          </cell>
          <cell r="D10">
            <v>0.1248561781458901</v>
          </cell>
        </row>
        <row r="11">
          <cell r="B11" t="str">
            <v>Darwin Region</v>
          </cell>
          <cell r="D11">
            <v>0.35158236502897344</v>
          </cell>
        </row>
        <row r="12">
          <cell r="B12" t="str">
            <v>East Arnhem Region</v>
          </cell>
          <cell r="D12">
            <v>8.2030385467107614E-2</v>
          </cell>
        </row>
        <row r="13">
          <cell r="B13" t="str">
            <v>Top End Region</v>
          </cell>
          <cell r="D13">
            <v>0.29125408674396475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NTG brand colours">
      <a:dk1>
        <a:srgbClr val="1F1F5F"/>
      </a:dk1>
      <a:lt1>
        <a:sysClr val="window" lastClr="FFFFFF"/>
      </a:lt1>
      <a:dk2>
        <a:srgbClr val="E35205"/>
      </a:dk2>
      <a:lt2>
        <a:srgbClr val="FFFFFF"/>
      </a:lt2>
      <a:accent1>
        <a:srgbClr val="C25062"/>
      </a:accent1>
      <a:accent2>
        <a:srgbClr val="127CC0"/>
      </a:accent2>
      <a:accent3>
        <a:srgbClr val="007E91"/>
      </a:accent3>
      <a:accent4>
        <a:srgbClr val="980044"/>
      </a:accent4>
      <a:accent5>
        <a:srgbClr val="845278"/>
      </a:accent5>
      <a:accent6>
        <a:srgbClr val="1E5E5E"/>
      </a:accent6>
      <a:hlink>
        <a:srgbClr val="0563C1"/>
      </a:hlink>
      <a:folHlink>
        <a:srgbClr val="8C4799"/>
      </a:folHlink>
    </a:clrScheme>
    <a:fontScheme name="NT Government brand">
      <a:majorFont>
        <a:latin typeface="Lato Semibold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0BD77-E600-4961-BACD-F7AE58685EFA}">
  <dimension ref="A1:E1"/>
  <sheetViews>
    <sheetView tabSelected="1" view="pageLayout" zoomScale="83" zoomScaleNormal="100" zoomScalePageLayoutView="83" workbookViewId="0">
      <selection activeCell="A31" sqref="A31"/>
    </sheetView>
  </sheetViews>
  <sheetFormatPr defaultColWidth="9.77734375" defaultRowHeight="14.25" x14ac:dyDescent="0.2"/>
  <cols>
    <col min="1" max="1" width="38.44140625" style="1" customWidth="1"/>
    <col min="2" max="5" width="10.6640625" style="3" customWidth="1"/>
    <col min="6" max="6" width="9.77734375" style="1"/>
    <col min="7" max="7" width="9.77734375" style="1" customWidth="1"/>
    <col min="8" max="8" width="8.88671875" style="1" customWidth="1"/>
    <col min="9" max="16384" width="9.77734375" style="1"/>
  </cols>
  <sheetData>
    <row r="1" spans="1:5" ht="30.75" customHeight="1" x14ac:dyDescent="0.2">
      <c r="A1" s="2"/>
      <c r="B1" s="2"/>
      <c r="C1" s="2"/>
      <c r="D1" s="2"/>
      <c r="E1" s="2"/>
    </row>
  </sheetData>
  <pageMargins left="0.75790662650602414" right="0.55118110236220474" top="0.98425196850393704" bottom="1.3045933734939759" header="0.55118110236220474" footer="0.55118110236220474"/>
  <pageSetup paperSize="9" scale="99" orientation="portrait" r:id="rId1"/>
  <headerFooter differentFirst="1">
    <oddHeader xml:space="preserve">&amp;R&amp;K000000
</oddHeader>
    <oddFooter>&amp;L
&amp;K000000Page &amp;P of &amp;N</oddFooter>
    <firstFooter>&amp;L&amp;10&amp;K000000Page &amp;P of &amp;N&amp;R&amp;10&amp;G</first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 B. Year Figures</vt:lpstr>
    </vt:vector>
  </TitlesOfParts>
  <Company>NTG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 title</dc:title>
  <dc:creator>Beia Capaque</dc:creator>
  <cp:lastModifiedBy>Daniel Martin</cp:lastModifiedBy>
  <cp:lastPrinted>2023-02-03T05:51:47Z</cp:lastPrinted>
  <dcterms:created xsi:type="dcterms:W3CDTF">2016-11-15T02:28:08Z</dcterms:created>
  <dcterms:modified xsi:type="dcterms:W3CDTF">2023-05-23T01:08:32Z</dcterms:modified>
</cp:coreProperties>
</file>