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igital Data\Data\Corp Reporting and Review\E&amp;A\Min &amp; Briefings\2018\Ministerial\Term 4 2018\E&amp;A\E&amp;A Web Update\E&amp;A Web Update Whole Year 2018\"/>
    </mc:Choice>
  </mc:AlternateContent>
  <bookViews>
    <workbookView xWindow="0" yWindow="0" windowWidth="28800" windowHeight="12300"/>
  </bookViews>
  <sheets>
    <sheet name="Att A. Figures" sheetId="1" r:id="rId1"/>
  </sheets>
  <externalReferences>
    <externalReference r:id="rId2"/>
  </externalReferences>
  <definedNames>
    <definedName name="_xlnm.Print_Area" localSheetId="0">'Att A. Figures'!$A$1:$E$37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Figure 1: </a:t>
            </a:r>
            <a:r>
              <a:rPr lang="en-AU"/>
              <a:t>NT Government Enrolments by Remoteness Category,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1'!$B$6:$B$8</c:f>
              <c:strCache>
                <c:ptCount val="3"/>
                <c:pt idx="0">
                  <c:v>Outer Regional</c:v>
                </c:pt>
                <c:pt idx="1">
                  <c:v>Remote</c:v>
                </c:pt>
                <c:pt idx="2">
                  <c:v>Very Remote</c:v>
                </c:pt>
              </c:strCache>
            </c:strRef>
          </c:cat>
          <c:val>
            <c:numRef>
              <c:f>'[1]Att A. Figure 1'!$D$6:$D$8</c:f>
              <c:numCache>
                <c:formatCode>General</c:formatCode>
                <c:ptCount val="3"/>
                <c:pt idx="0">
                  <c:v>0.57363141019294284</c:v>
                </c:pt>
                <c:pt idx="1">
                  <c:v>0.1660763060339891</c:v>
                </c:pt>
                <c:pt idx="2">
                  <c:v>0.26029228377306723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55-41AF-BD6F-BF6F98EF5F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80827624"/>
        <c:axId val="280828016"/>
      </c:barChart>
      <c:catAx>
        <c:axId val="280827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828016"/>
        <c:crosses val="autoZero"/>
        <c:auto val="1"/>
        <c:lblAlgn val="ctr"/>
        <c:lblOffset val="100"/>
        <c:noMultiLvlLbl val="0"/>
      </c:catAx>
      <c:valAx>
        <c:axId val="280828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827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Figure 2: </a:t>
            </a:r>
            <a:r>
              <a:rPr lang="en-AU"/>
              <a:t>NT Government Enrolments by Region,</a:t>
            </a:r>
            <a:r>
              <a:rPr lang="en-AU" baseline="0"/>
              <a:t> </a:t>
            </a:r>
            <a:r>
              <a:rPr lang="en-AU"/>
              <a:t>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2'!$B$6:$B$11</c:f>
              <c:strCache>
                <c:ptCount val="6"/>
                <c:pt idx="0">
                  <c:v>Alice Springs Region</c:v>
                </c:pt>
                <c:pt idx="1">
                  <c:v>Arnhem Region</c:v>
                </c:pt>
                <c:pt idx="2">
                  <c:v>Barkly Region</c:v>
                </c:pt>
                <c:pt idx="3">
                  <c:v>Darwin Region</c:v>
                </c:pt>
                <c:pt idx="4">
                  <c:v>Katherine Region</c:v>
                </c:pt>
                <c:pt idx="5">
                  <c:v>Palmerston And Rural Region</c:v>
                </c:pt>
              </c:strCache>
            </c:strRef>
          </c:cat>
          <c:val>
            <c:numRef>
              <c:f>'[1]Att A. Figure 2'!$D$6:$D$11</c:f>
              <c:numCache>
                <c:formatCode>General</c:formatCode>
                <c:ptCount val="6"/>
                <c:pt idx="0">
                  <c:v>0.12605297197315454</c:v>
                </c:pt>
                <c:pt idx="1">
                  <c:v>0.10552372421187245</c:v>
                </c:pt>
                <c:pt idx="2">
                  <c:v>4.687350409704405E-2</c:v>
                </c:pt>
                <c:pt idx="3">
                  <c:v>0.34535166160788944</c:v>
                </c:pt>
                <c:pt idx="4">
                  <c:v>0.11211505547712954</c:v>
                </c:pt>
                <c:pt idx="5">
                  <c:v>0.26408308263290847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3-4239-BFA9-213640167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0828800"/>
        <c:axId val="284839424"/>
      </c:barChart>
      <c:catAx>
        <c:axId val="280828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839424"/>
        <c:crosses val="autoZero"/>
        <c:auto val="1"/>
        <c:lblAlgn val="ctr"/>
        <c:lblOffset val="100"/>
        <c:noMultiLvlLbl val="0"/>
      </c:catAx>
      <c:valAx>
        <c:axId val="2848394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82880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4</xdr:col>
      <xdr:colOff>1437736</xdr:colOff>
      <xdr:row>18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1435939</xdr:colOff>
      <xdr:row>35</xdr:row>
      <xdr:rowOff>155275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gital%20Data/Data/Corp%20Reporting%20and%20Review/E&amp;A/Min%20&amp;%20Briefings/2018/Ministerial/Term%204%202018/E&amp;A/14418%20-%202018%20Whole%20of%20Year%20E&amp;A%20Ministerial%20-%20Data%20for%20Pub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A. Table 1"/>
      <sheetName val="Att A. Table 2"/>
      <sheetName val="Att A. Table 3"/>
      <sheetName val="Att A. Table 4"/>
      <sheetName val="Att A. Figure 1"/>
      <sheetName val="Att A. Figure 2"/>
    </sheetNames>
    <sheetDataSet>
      <sheetData sheetId="0"/>
      <sheetData sheetId="1"/>
      <sheetData sheetId="2"/>
      <sheetData sheetId="3"/>
      <sheetData sheetId="4">
        <row r="6">
          <cell r="B6" t="str">
            <v>Outer Regional</v>
          </cell>
          <cell r="D6">
            <v>0.57363141019294284</v>
          </cell>
        </row>
        <row r="7">
          <cell r="B7" t="str">
            <v>Remote</v>
          </cell>
          <cell r="D7">
            <v>0.1660763060339891</v>
          </cell>
        </row>
        <row r="8">
          <cell r="B8" t="str">
            <v>Very Remote</v>
          </cell>
          <cell r="D8">
            <v>0.26029228377306723</v>
          </cell>
        </row>
      </sheetData>
      <sheetData sheetId="5">
        <row r="6">
          <cell r="B6" t="str">
            <v>Alice Springs Region</v>
          </cell>
          <cell r="D6">
            <v>0.12605297197315454</v>
          </cell>
        </row>
        <row r="7">
          <cell r="B7" t="str">
            <v>Arnhem Region</v>
          </cell>
          <cell r="D7">
            <v>0.10552372421187245</v>
          </cell>
        </row>
        <row r="8">
          <cell r="B8" t="str">
            <v>Barkly Region</v>
          </cell>
          <cell r="D8">
            <v>4.687350409704405E-2</v>
          </cell>
        </row>
        <row r="9">
          <cell r="B9" t="str">
            <v>Darwin Region</v>
          </cell>
          <cell r="D9">
            <v>0.34535166160788944</v>
          </cell>
        </row>
        <row r="10">
          <cell r="B10" t="str">
            <v>Katherine Region</v>
          </cell>
          <cell r="D10">
            <v>0.11211505547712954</v>
          </cell>
        </row>
        <row r="11">
          <cell r="B11" t="str">
            <v>Palmerston And Rural Region</v>
          </cell>
          <cell r="D11">
            <v>0.26408308263290847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106" zoomScaleNormal="100" zoomScaleSheetLayoutView="106" workbookViewId="0">
      <selection activeCell="H38" sqref="H38"/>
    </sheetView>
  </sheetViews>
  <sheetFormatPr defaultRowHeight="12.75" x14ac:dyDescent="0.2"/>
  <cols>
    <col min="1" max="1" width="6.5703125" customWidth="1"/>
    <col min="2" max="2" width="13.85546875" customWidth="1"/>
    <col min="3" max="3" width="14.7109375" customWidth="1"/>
    <col min="4" max="4" width="11.85546875" customWidth="1"/>
    <col min="5" max="5" width="25.140625" customWidth="1"/>
    <col min="6" max="6" width="4.7109375" customWidth="1"/>
  </cols>
  <sheetData/>
  <pageMargins left="0.7" right="0.7" top="0.75" bottom="0.75" header="0.3" footer="0.3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 A. Figures</vt:lpstr>
      <vt:lpstr>'Att A. Figures'!Print_Area</vt:lpstr>
    </vt:vector>
  </TitlesOfParts>
  <Company>NT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Fawcett</dc:creator>
  <cp:lastModifiedBy>Daniela Fawcett</cp:lastModifiedBy>
  <dcterms:created xsi:type="dcterms:W3CDTF">2019-03-14T05:40:45Z</dcterms:created>
  <dcterms:modified xsi:type="dcterms:W3CDTF">2019-03-14T05:41:04Z</dcterms:modified>
</cp:coreProperties>
</file>