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umad\Downloads\Data Files\"/>
    </mc:Choice>
  </mc:AlternateContent>
  <xr:revisionPtr revIDLastSave="0" documentId="13_ncr:1_{D7CF0B43-AF2C-4D4F-8D89-77220905D5A9}" xr6:coauthVersionLast="47" xr6:coauthVersionMax="47" xr10:uidLastSave="{00000000-0000-0000-0000-000000000000}"/>
  <bookViews>
    <workbookView xWindow="-14415" yWindow="-16320" windowWidth="29040" windowHeight="15840" xr2:uid="{7968C5FD-DD59-42C1-B94B-0A641EE53437}"/>
  </bookViews>
  <sheets>
    <sheet name="Att A. Year Figures" sheetId="1" r:id="rId1"/>
  </sheets>
  <externalReferences>
    <externalReference r:id="rId2"/>
  </externalReferences>
  <definedNames>
    <definedName name="_xlnm.Print_Titles" localSheetId="0">'Att A. Year Figures'!#REF!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Lato"/>
      <family val="2"/>
      <scheme val="minor"/>
    </font>
    <font>
      <sz val="11"/>
      <name val="Lato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Figure 1: NT Government Enrolments by</a:t>
            </a:r>
          </a:p>
          <a:p>
            <a:pPr algn="ctr" rtl="0">
              <a:defRPr lang="en-AU" sz="1400" b="1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Remoteness Category, Term 3,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AU" sz="1400" b="1" i="0" u="none" strike="noStrike" kern="1200" spc="0" baseline="0">
              <a:solidFill>
                <a:srgbClr val="1F1F5F">
                  <a:lumMod val="65000"/>
                  <a:lumOff val="35000"/>
                </a:srgb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2506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1'!$B$5:$B$7</c:f>
              <c:strCache>
                <c:ptCount val="3"/>
                <c:pt idx="0">
                  <c:v>Outer Regional</c:v>
                </c:pt>
                <c:pt idx="1">
                  <c:v>Remote</c:v>
                </c:pt>
                <c:pt idx="2">
                  <c:v>Very Remote</c:v>
                </c:pt>
              </c:strCache>
            </c:strRef>
          </c:cat>
          <c:val>
            <c:numRef>
              <c:f>'[1]Att A. Figure 1'!$D$5:$D$7</c:f>
              <c:numCache>
                <c:formatCode>General</c:formatCode>
                <c:ptCount val="3"/>
                <c:pt idx="0">
                  <c:v>0.59583544850287995</c:v>
                </c:pt>
                <c:pt idx="1">
                  <c:v>0.16520025019288101</c:v>
                </c:pt>
                <c:pt idx="2">
                  <c:v>0.23896430130423901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4-4E29-9C17-355493FFD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0408799"/>
        <c:axId val="979045983"/>
      </c:barChart>
      <c:catAx>
        <c:axId val="71040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979045983"/>
        <c:crosses val="autoZero"/>
        <c:auto val="1"/>
        <c:lblAlgn val="ctr"/>
        <c:lblOffset val="100"/>
        <c:noMultiLvlLbl val="0"/>
      </c:catAx>
      <c:valAx>
        <c:axId val="97904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71040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AU" sz="1400" b="1" i="0" u="none" strike="noStrike" kern="1200" spc="0" baseline="0">
                <a:solidFill>
                  <a:srgbClr val="1F1F5F">
                    <a:lumMod val="65000"/>
                    <a:lumOff val="35000"/>
                  </a:srgb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r>
              <a:rPr lang="en-US" sz="1400" b="1" i="0" baseline="0">
                <a:effectLst/>
              </a:rPr>
              <a:t>Figure 2: NT Government Enrolments by Region, Term 3, 2025</a:t>
            </a:r>
            <a:endParaRPr lang="en-AU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AU" sz="1400" b="1" i="0" u="none" strike="noStrike" kern="1200" spc="0" baseline="0">
              <a:solidFill>
                <a:srgbClr val="1F1F5F">
                  <a:lumMod val="65000"/>
                  <a:lumOff val="35000"/>
                </a:srgbClr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defRPr>
          </a:pPr>
          <a:endParaRPr lang="en-A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2506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A. Figure 2'!$A$5:$A$10</c:f>
              <c:strCache>
                <c:ptCount val="6"/>
                <c:pt idx="0">
                  <c:v>Barkly Region</c:v>
                </c:pt>
                <c:pt idx="1">
                  <c:v>Big Rivers Region</c:v>
                </c:pt>
                <c:pt idx="2">
                  <c:v>Central Region</c:v>
                </c:pt>
                <c:pt idx="3">
                  <c:v>Darwin Region</c:v>
                </c:pt>
                <c:pt idx="4">
                  <c:v>East Arnhem Region</c:v>
                </c:pt>
                <c:pt idx="5">
                  <c:v>Top End Region</c:v>
                </c:pt>
              </c:strCache>
            </c:strRef>
          </c:cat>
          <c:val>
            <c:numRef>
              <c:f>'[1]Att A. Figure 2'!$C$5:$C$10</c:f>
              <c:numCache>
                <c:formatCode>General</c:formatCode>
                <c:ptCount val="6"/>
                <c:pt idx="0">
                  <c:v>3.4907144569466399E-2</c:v>
                </c:pt>
                <c:pt idx="1">
                  <c:v>0.10717545173573</c:v>
                </c:pt>
                <c:pt idx="2">
                  <c:v>0.12698480534439499</c:v>
                </c:pt>
                <c:pt idx="3">
                  <c:v>0.354238788427652</c:v>
                </c:pt>
                <c:pt idx="4">
                  <c:v>8.1840902313107394E-2</c:v>
                </c:pt>
                <c:pt idx="5">
                  <c:v>0.29485290760964999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E-4631-8D97-0209C38A6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10408799"/>
        <c:axId val="979045983"/>
      </c:barChart>
      <c:catAx>
        <c:axId val="710408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979045983"/>
        <c:crosses val="autoZero"/>
        <c:auto val="1"/>
        <c:lblAlgn val="ctr"/>
        <c:lblOffset val="100"/>
        <c:noMultiLvlLbl val="0"/>
      </c:catAx>
      <c:valAx>
        <c:axId val="97904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1" i="0" u="none" strike="noStrike" kern="1200" baseline="0">
                <a:solidFill>
                  <a:srgbClr val="4343C2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en-US"/>
          </a:p>
        </c:txPr>
        <c:crossAx val="71040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68855</xdr:colOff>
      <xdr:row>0</xdr:row>
      <xdr:rowOff>103284</xdr:rowOff>
    </xdr:from>
    <xdr:to>
      <xdr:col>3</xdr:col>
      <xdr:colOff>137711</xdr:colOff>
      <xdr:row>13</xdr:row>
      <xdr:rowOff>145333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F9BD53-30C7-4D31-AB1B-135BDC80D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45904</xdr:colOff>
      <xdr:row>15</xdr:row>
      <xdr:rowOff>11476</xdr:rowOff>
    </xdr:from>
    <xdr:to>
      <xdr:col>3</xdr:col>
      <xdr:colOff>135806</xdr:colOff>
      <xdr:row>29</xdr:row>
      <xdr:rowOff>137710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74E7AB-C3BB-4C18-94C5-23C0EC347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CDD\Data\Corp%20Reporting%20and%20Review\E&amp;A\Min%20&amp;%20Briefings\2025\Term%203\Working\DAS-0046593%20-%20E&amp;A%20Ministerial%20by%20Term%20-%20Data%20for%20Publication%20SelfServe.xlsx" TargetMode="External"/><Relationship Id="rId1" Type="http://schemas.openxmlformats.org/officeDocument/2006/relationships/externalLinkPath" Target="file:///Z:\DCDD\Data\Corp%20Reporting%20and%20Review\E&amp;A\Min%20&amp;%20Briefings\2025\Term%203\Working\DAS-0046593%20-%20E&amp;A%20Ministerial%20by%20Term%20-%20Data%20for%20Publication%20SelfS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 Information"/>
      <sheetName val="Att A. Table 1"/>
      <sheetName val="Att A. Table 2"/>
      <sheetName val="Att A. Table 3"/>
      <sheetName val="Att A. Table 4"/>
      <sheetName val="Att A. Figure 1"/>
      <sheetName val="Att A. Figure 2"/>
      <sheetName val="Juvenile detention centre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Outer Regional</v>
          </cell>
          <cell r="D5">
            <v>0.59583544850287995</v>
          </cell>
        </row>
        <row r="6">
          <cell r="B6" t="str">
            <v>Remote</v>
          </cell>
          <cell r="D6">
            <v>0.16520025019288101</v>
          </cell>
        </row>
        <row r="7">
          <cell r="B7" t="str">
            <v>Very Remote</v>
          </cell>
          <cell r="D7">
            <v>0.23896430130423901</v>
          </cell>
        </row>
      </sheetData>
      <sheetData sheetId="6">
        <row r="5">
          <cell r="A5" t="str">
            <v>Barkly Region</v>
          </cell>
          <cell r="C5">
            <v>3.4907144569466399E-2</v>
          </cell>
        </row>
        <row r="6">
          <cell r="A6" t="str">
            <v>Big Rivers Region</v>
          </cell>
          <cell r="C6">
            <v>0.10717545173573</v>
          </cell>
        </row>
        <row r="7">
          <cell r="A7" t="str">
            <v>Central Region</v>
          </cell>
          <cell r="C7">
            <v>0.12698480534439499</v>
          </cell>
        </row>
        <row r="8">
          <cell r="A8" t="str">
            <v>Darwin Region</v>
          </cell>
          <cell r="C8">
            <v>0.354238788427652</v>
          </cell>
        </row>
        <row r="9">
          <cell r="A9" t="str">
            <v>East Arnhem Region</v>
          </cell>
          <cell r="C9">
            <v>8.1840902313107394E-2</v>
          </cell>
        </row>
        <row r="10">
          <cell r="A10" t="str">
            <v>Top End Region</v>
          </cell>
          <cell r="C10">
            <v>0.29485290760964999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91F4-B3BE-437E-9D56-5A5985455CC9}">
  <sheetPr codeName="Sheet8"/>
  <dimension ref="A1:E1"/>
  <sheetViews>
    <sheetView tabSelected="1" view="pageLayout" zoomScale="83" zoomScaleNormal="100" zoomScalePageLayoutView="83" workbookViewId="0">
      <selection activeCell="D36" sqref="D36"/>
    </sheetView>
  </sheetViews>
  <sheetFormatPr defaultColWidth="9.765625" defaultRowHeight="14" x14ac:dyDescent="0.3"/>
  <cols>
    <col min="1" max="1" width="38.4609375" style="2" customWidth="1"/>
    <col min="2" max="5" width="10.69140625" style="3" customWidth="1"/>
    <col min="6" max="6" width="9.765625" style="2"/>
    <col min="7" max="7" width="9.765625" style="2" customWidth="1"/>
    <col min="8" max="8" width="8.84375" style="2" customWidth="1"/>
    <col min="9" max="16384" width="9.765625" style="2"/>
  </cols>
  <sheetData>
    <row r="1" spans="1:5" ht="30.75" customHeight="1" x14ac:dyDescent="0.3">
      <c r="A1" s="1"/>
      <c r="B1" s="1"/>
      <c r="C1" s="1"/>
      <c r="D1" s="1"/>
      <c r="E1" s="1"/>
    </row>
  </sheetData>
  <pageMargins left="0.75790662650602414" right="0.55118110236220474" top="0.98425196850393704" bottom="1.3045933734939759" header="0.55118110236220474" footer="0.55118110236220474"/>
  <pageSetup paperSize="9" scale="99" orientation="portrait" r:id="rId1"/>
  <headerFooter differentFirst="1">
    <oddHeader xml:space="preserve">&amp;R&amp;K000000
</oddHeader>
    <oddFooter>&amp;L
&amp;K000000Page &amp;P of &amp;N</oddFooter>
    <firstFooter>&amp;L&amp;10&amp;K000000Page &amp;P of &amp;N&amp;R&amp;10&amp;G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 A. Year Figures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NorthernTerritoryGovernment@ntgov.onmicrosoft.com</dc:creator>
  <cp:lastModifiedBy>Kumar Dangi</cp:lastModifiedBy>
  <dcterms:created xsi:type="dcterms:W3CDTF">2025-10-03T03:03:12Z</dcterms:created>
  <dcterms:modified xsi:type="dcterms:W3CDTF">2025-10-09T01:08:45Z</dcterms:modified>
</cp:coreProperties>
</file>