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4\Term 1 - DAS-42924\Web update\E&amp;A Web Update Term 1\"/>
    </mc:Choice>
  </mc:AlternateContent>
  <xr:revisionPtr revIDLastSave="0" documentId="8_{11D0721C-0898-4625-8691-0DFD075BF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 B. Year Figures" sheetId="27" r:id="rId1"/>
  </sheets>
  <externalReferences>
    <externalReference r:id="rId2"/>
    <externalReference r:id="rId3"/>
  </externalReferences>
  <definedNames>
    <definedName name="_xlnm.Print_Titles" localSheetId="0">'Att B. Year Figures'!#REF!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1BA2FC5C-5BBA-45A2-8841-4602F2626414}"/>
  </cellStyles>
  <dxfs count="0"/>
  <tableStyles count="0" defaultTableStyle="TableStyleMedium2" defaultPivotStyle="PivotStyleLight16"/>
  <colors>
    <mruColors>
      <color rgb="FF1F1F5F"/>
      <color rgb="FFCACAD9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Figure 1: NT Government Enrolments by</a:t>
            </a:r>
          </a:p>
          <a:p>
            <a:pPr algn="ctr" rtl="0">
              <a:defRPr lang="en-AU" sz="1400" b="1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Remoteness Category, Term 1,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AU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%</c:v>
          </c:tx>
          <c:spPr>
            <a:solidFill>
              <a:srgbClr val="C2506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1'!$B$8:$B$10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'[2]Att A. Figure 1'!$D$9:$D$11</c:f>
              <c:numCache>
                <c:formatCode>General</c:formatCode>
                <c:ptCount val="3"/>
                <c:pt idx="0">
                  <c:v>0.59209803529435501</c:v>
                </c:pt>
                <c:pt idx="1">
                  <c:v>0.15943242114785472</c:v>
                </c:pt>
                <c:pt idx="2">
                  <c:v>0.24846954355779108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7-48D9-9B9C-08F8199F7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0408799"/>
        <c:axId val="979045983"/>
      </c:barChart>
      <c:catAx>
        <c:axId val="71040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979045983"/>
        <c:crosses val="autoZero"/>
        <c:auto val="1"/>
        <c:lblAlgn val="ctr"/>
        <c:lblOffset val="100"/>
        <c:noMultiLvlLbl val="0"/>
      </c:catAx>
      <c:valAx>
        <c:axId val="97904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71040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US" sz="1400" b="1" i="0" baseline="0">
                <a:effectLst/>
              </a:rPr>
              <a:t>Figure 2: NT Government Enrolments by Region, Term 1, 2024</a:t>
            </a:r>
            <a:endParaRPr lang="en-A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AU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%</c:v>
          </c:tx>
          <c:spPr>
            <a:solidFill>
              <a:srgbClr val="C2506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2'!$B$8:$B$13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'[2]Att A. Figure 2'!$D$9:$D$14</c:f>
              <c:numCache>
                <c:formatCode>General</c:formatCode>
                <c:ptCount val="6"/>
                <c:pt idx="0">
                  <c:v>3.9174033242897192E-2</c:v>
                </c:pt>
                <c:pt idx="1">
                  <c:v>0.10845514762271337</c:v>
                </c:pt>
                <c:pt idx="2">
                  <c:v>0.12539647469640289</c:v>
                </c:pt>
                <c:pt idx="3">
                  <c:v>0.34898562932629895</c:v>
                </c:pt>
                <c:pt idx="4">
                  <c:v>8.1479667979184989E-2</c:v>
                </c:pt>
                <c:pt idx="5">
                  <c:v>0.29650904713250059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C-4A83-8BBF-7D785052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0408799"/>
        <c:axId val="979045983"/>
      </c:barChart>
      <c:catAx>
        <c:axId val="71040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979045983"/>
        <c:crosses val="autoZero"/>
        <c:auto val="1"/>
        <c:lblAlgn val="ctr"/>
        <c:lblOffset val="100"/>
        <c:noMultiLvlLbl val="0"/>
      </c:catAx>
      <c:valAx>
        <c:axId val="97904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71040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57379</xdr:colOff>
      <xdr:row>0</xdr:row>
      <xdr:rowOff>15331</xdr:rowOff>
    </xdr:from>
    <xdr:to>
      <xdr:col>3</xdr:col>
      <xdr:colOff>126235</xdr:colOff>
      <xdr:row>13</xdr:row>
      <xdr:rowOff>57380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409862-109E-4C6B-9192-15FB724BE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47809</xdr:colOff>
      <xdr:row>13</xdr:row>
      <xdr:rowOff>172138</xdr:rowOff>
    </xdr:from>
    <xdr:to>
      <xdr:col>3</xdr:col>
      <xdr:colOff>137711</xdr:colOff>
      <xdr:row>28</xdr:row>
      <xdr:rowOff>114758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6FCB806-45C4-4AF7-BE3F-04869B410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DCDD\Data\Corp%20Reporting%20and%20Review\E&amp;A\Min%20&amp;%20Briefings\2023\Term%201\DAS-21764%20-%20E&amp;A%20Ministerial%20by%20term%20self%20serve%20report%20-%20Data%20for%20Publication.xlsx" TargetMode="External"/><Relationship Id="rId1" Type="http://schemas.openxmlformats.org/officeDocument/2006/relationships/externalLinkPath" Target="https://ntschoolsau-my.sharepoint.com/DCDD/Data/Corp%20Reporting%20and%20Review/E&amp;A/Min%20&amp;%20Briefings/2023/Term%201/DAS-21764%20-%20E&amp;A%20Ministerial%20by%20term%20self%20serve%20report%20-%20Data%20for%20Pub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Z:\DCDD\Data\Corp%20Reporting%20and%20Review\E&amp;A\Min%20&amp;%20Briefings\2024\Term%201\DAS-21764_-_E&amp;A_Ministerial_by_term_self_serve_report_-_Data_for_Publication.xlsx" TargetMode="External"/><Relationship Id="rId2" Type="http://schemas.microsoft.com/office/2019/04/relationships/externalLinkLongPath" Target="https://ntschoolsau-my.sharepoint.com/personal/simon_george_ntschools_net/Documents/Documents/Offline%20Records%20(50)/General%20~%20-%20Ministerial(32)/DAS-21764_-_E&amp;A_Ministerial_by_term_self_serve_report_-_Data_for_Publication.xlsx?F5B9A120" TargetMode="External"/><Relationship Id="rId1" Type="http://schemas.openxmlformats.org/officeDocument/2006/relationships/externalLinkPath" Target="file:///\\F5B9A120\DAS-21764_-_E&amp;A_Ministerial_by_term_self_serve_report_-_Data_for_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8">
          <cell r="B8" t="str">
            <v>Outer Regional</v>
          </cell>
        </row>
        <row r="9">
          <cell r="B9" t="str">
            <v>Remote</v>
          </cell>
        </row>
        <row r="10">
          <cell r="B10" t="str">
            <v>Very Remote</v>
          </cell>
        </row>
      </sheetData>
      <sheetData sheetId="5">
        <row r="8">
          <cell r="B8" t="str">
            <v>Barkly Region</v>
          </cell>
        </row>
        <row r="9">
          <cell r="B9" t="str">
            <v>Big Rivers Region</v>
          </cell>
        </row>
        <row r="10">
          <cell r="B10" t="str">
            <v>Central Region</v>
          </cell>
        </row>
        <row r="11">
          <cell r="B11" t="str">
            <v>Darwin Region</v>
          </cell>
        </row>
        <row r="12">
          <cell r="B12" t="str">
            <v>East Arnhem Region</v>
          </cell>
        </row>
        <row r="13">
          <cell r="B13" t="str">
            <v>Top End Region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B9" t="str">
            <v>Outer Regional</v>
          </cell>
          <cell r="D9">
            <v>0.59209803529435501</v>
          </cell>
        </row>
        <row r="10">
          <cell r="D10">
            <v>0.15943242114785472</v>
          </cell>
        </row>
        <row r="11">
          <cell r="D11">
            <v>0.24846954355779108</v>
          </cell>
        </row>
      </sheetData>
      <sheetData sheetId="5">
        <row r="9">
          <cell r="D9">
            <v>3.9174033242897192E-2</v>
          </cell>
        </row>
        <row r="10">
          <cell r="D10">
            <v>0.10845514762271337</v>
          </cell>
        </row>
        <row r="11">
          <cell r="D11">
            <v>0.12539647469640289</v>
          </cell>
        </row>
        <row r="12">
          <cell r="D12">
            <v>0.34898562932629895</v>
          </cell>
        </row>
        <row r="13">
          <cell r="D13">
            <v>8.1479667979184989E-2</v>
          </cell>
        </row>
        <row r="14">
          <cell r="D14">
            <v>0.29650904713250059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BD77-E600-4961-BACD-F7AE58685EFA}">
  <dimension ref="A1:E1"/>
  <sheetViews>
    <sheetView tabSelected="1" view="pageLayout" zoomScale="83" zoomScaleNormal="100" zoomScalePageLayoutView="83" workbookViewId="0">
      <selection activeCell="B35" sqref="B35"/>
    </sheetView>
  </sheetViews>
  <sheetFormatPr defaultColWidth="9.77734375" defaultRowHeight="14.25" x14ac:dyDescent="0.2"/>
  <cols>
    <col min="1" max="1" width="38.44140625" style="1" customWidth="1"/>
    <col min="2" max="5" width="10.6640625" style="3" customWidth="1"/>
    <col min="6" max="6" width="9.77734375" style="1"/>
    <col min="7" max="7" width="9.77734375" style="1" customWidth="1"/>
    <col min="8" max="8" width="8.88671875" style="1" customWidth="1"/>
    <col min="9" max="16384" width="9.77734375" style="1"/>
  </cols>
  <sheetData>
    <row r="1" spans="1:5" ht="30.75" customHeight="1" x14ac:dyDescent="0.2">
      <c r="A1" s="2"/>
      <c r="B1" s="2"/>
      <c r="C1" s="2"/>
      <c r="D1" s="2"/>
      <c r="E1" s="2"/>
    </row>
  </sheetData>
  <pageMargins left="0.75790662650602414" right="0.55118110236220474" top="0.98425196850393704" bottom="1.3045933734939759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Year Figures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Beia Capaque</dc:creator>
  <cp:lastModifiedBy>Daniel Martin</cp:lastModifiedBy>
  <cp:lastPrinted>2023-02-03T05:51:47Z</cp:lastPrinted>
  <dcterms:created xsi:type="dcterms:W3CDTF">2016-11-15T02:28:08Z</dcterms:created>
  <dcterms:modified xsi:type="dcterms:W3CDTF">2024-05-15T23:46:17Z</dcterms:modified>
</cp:coreProperties>
</file>