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2\Term 4 DAS-26451\Web update\E&amp;A Web Update whole of year 2022\"/>
    </mc:Choice>
  </mc:AlternateContent>
  <xr:revisionPtr revIDLastSave="0" documentId="8_{5CA6AD2A-F6B6-4077-9F5B-619AF5056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 A. Year Figures" sheetId="27" r:id="rId1"/>
  </sheets>
  <externalReferences>
    <externalReference r:id="rId2"/>
    <externalReference r:id="rId3"/>
  </externalReferences>
  <definedNames>
    <definedName name="_xlnm.Print_Titles" localSheetId="0">'Att A. Year Figures'!#REF!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1BA2FC5C-5BBA-45A2-8841-4602F2626414}"/>
  </cellStyles>
  <dxfs count="0"/>
  <tableStyles count="0" defaultTableStyle="TableStyleMedium2" defaultPivotStyle="PivotStyleLight16"/>
  <colors>
    <mruColors>
      <color rgb="FF1F1F5F"/>
      <color rgb="FFCACAD9"/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Figure 1: NT Government Enrolments by</a:t>
            </a:r>
          </a:p>
          <a:p>
            <a:pPr algn="ctr" rtl="0">
              <a:defRPr lang="en-AU" sz="1400" b="1">
                <a:solidFill>
                  <a:srgbClr val="1F1F5F">
                    <a:lumMod val="65000"/>
                    <a:lumOff val="35000"/>
                  </a:srgbClr>
                </a:solidFill>
              </a:defRPr>
            </a:pPr>
            <a:r>
              <a:rPr lang="en-AU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Remoteness Category,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AU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1'!$B$7:$B$9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1'!$D$7:$D$9</c:f>
              <c:numCache>
                <c:formatCode>General</c:formatCode>
                <c:ptCount val="3"/>
                <c:pt idx="0">
                  <c:v>0.594400331279196</c:v>
                </c:pt>
                <c:pt idx="1">
                  <c:v>0.16745160227446412</c:v>
                </c:pt>
                <c:pt idx="2">
                  <c:v>0.23814806644634007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D-4F91-9D29-0481A5A5D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2154895"/>
        <c:axId val="1682154063"/>
      </c:barChart>
      <c:catAx>
        <c:axId val="168215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154063"/>
        <c:crossesAt val="0"/>
        <c:auto val="1"/>
        <c:lblAlgn val="ctr"/>
        <c:lblOffset val="100"/>
        <c:noMultiLvlLbl val="0"/>
      </c:catAx>
      <c:valAx>
        <c:axId val="168215406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15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rgbClr val="1F1F5F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rPr>
              <a:t>Figure 2: NT Government Enrolments by Region,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rgbClr val="1F1F5F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2'!$B$7:$B$12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'[1]Att A. Figure 2'!$D$7:$D$12</c:f>
              <c:numCache>
                <c:formatCode>General</c:formatCode>
                <c:ptCount val="6"/>
                <c:pt idx="0">
                  <c:v>3.9537953191222872E-2</c:v>
                </c:pt>
                <c:pt idx="1">
                  <c:v>0.11011218000836602</c:v>
                </c:pt>
                <c:pt idx="2">
                  <c:v>0.12832331101198988</c:v>
                </c:pt>
                <c:pt idx="3">
                  <c:v>0.35273270027338927</c:v>
                </c:pt>
                <c:pt idx="4">
                  <c:v>7.9223998823621564E-2</c:v>
                </c:pt>
                <c:pt idx="5">
                  <c:v>0.29006985669141067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E-48AE-AA87-15646E8F8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2155727"/>
        <c:axId val="1682151567"/>
      </c:barChart>
      <c:catAx>
        <c:axId val="1682155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151567"/>
        <c:crosses val="autoZero"/>
        <c:auto val="1"/>
        <c:lblAlgn val="ctr"/>
        <c:lblOffset val="100"/>
        <c:noMultiLvlLbl val="0"/>
      </c:catAx>
      <c:valAx>
        <c:axId val="168215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15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57327</xdr:colOff>
      <xdr:row>0</xdr:row>
      <xdr:rowOff>57331</xdr:rowOff>
    </xdr:from>
    <xdr:to>
      <xdr:col>3</xdr:col>
      <xdr:colOff>68856</xdr:colOff>
      <xdr:row>13</xdr:row>
      <xdr:rowOff>74178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ED5E0B-3A90-41B9-B8DE-8BDCCB7F8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59330</xdr:colOff>
      <xdr:row>14</xdr:row>
      <xdr:rowOff>11430</xdr:rowOff>
    </xdr:from>
    <xdr:to>
      <xdr:col>3</xdr:col>
      <xdr:colOff>77175</xdr:colOff>
      <xdr:row>29</xdr:row>
      <xdr:rowOff>46552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182E65-D247-4112-862B-71AACB6EF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chools.net\corporate\DCDD\Data\Corp%20Reporting%20and%20Review\E&amp;A\Min%20&amp;%20Briefings\2022\Term%204\DAS-23341_-_E&amp;A_Ministerial_by_year_self_serve_report_-_Data_for_Pub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chools.net\corporate\DCDD\Data\Corp%20Reporting%20and%20Review\E&amp;A\Min%20&amp;%20Briefings\2022\Term%204\Att%20B%20-%20E&amp;A%20T4%202022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B7" t="str">
            <v>Outer Regional</v>
          </cell>
          <cell r="D7">
            <v>0.594400331279196</v>
          </cell>
        </row>
        <row r="8">
          <cell r="B8" t="str">
            <v>Remote</v>
          </cell>
          <cell r="D8">
            <v>0.16745160227446412</v>
          </cell>
        </row>
        <row r="9">
          <cell r="B9" t="str">
            <v>Very Remote</v>
          </cell>
          <cell r="D9">
            <v>0.23814806644634007</v>
          </cell>
        </row>
      </sheetData>
      <sheetData sheetId="5">
        <row r="7">
          <cell r="B7" t="str">
            <v>Barkly Region</v>
          </cell>
          <cell r="D7">
            <v>3.9537953191222872E-2</v>
          </cell>
        </row>
        <row r="8">
          <cell r="B8" t="str">
            <v>Big Rivers Region</v>
          </cell>
          <cell r="D8">
            <v>0.11011218000836602</v>
          </cell>
        </row>
        <row r="9">
          <cell r="B9" t="str">
            <v>Central Region</v>
          </cell>
          <cell r="D9">
            <v>0.12832331101198988</v>
          </cell>
        </row>
        <row r="10">
          <cell r="B10" t="str">
            <v>Darwin Region</v>
          </cell>
          <cell r="D10">
            <v>0.35273270027338927</v>
          </cell>
        </row>
        <row r="11">
          <cell r="B11" t="str">
            <v>East Arnhem Region</v>
          </cell>
          <cell r="D11">
            <v>7.9223998823621564E-2</v>
          </cell>
        </row>
        <row r="12">
          <cell r="B12" t="str">
            <v>Top End Region</v>
          </cell>
          <cell r="D12">
            <v>0.29006985669141067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8">
          <cell r="B8" t="str">
            <v>Outer Regional</v>
          </cell>
          <cell r="D8">
            <v>0.5977807397863496</v>
          </cell>
        </row>
        <row r="9">
          <cell r="B9" t="str">
            <v>Remote</v>
          </cell>
          <cell r="D9">
            <v>0.167120900269881</v>
          </cell>
        </row>
        <row r="10">
          <cell r="B10" t="str">
            <v>Very Remote</v>
          </cell>
          <cell r="D10">
            <v>0.23509835994377101</v>
          </cell>
        </row>
      </sheetData>
      <sheetData sheetId="5">
        <row r="8">
          <cell r="B8" t="str">
            <v>Barkly Region</v>
          </cell>
          <cell r="D8">
            <v>3.890885826941242E-2</v>
          </cell>
        </row>
        <row r="9">
          <cell r="B9" t="str">
            <v>Big Rivers Region</v>
          </cell>
          <cell r="D9">
            <v>0.10873301213282097</v>
          </cell>
        </row>
        <row r="10">
          <cell r="B10" t="str">
            <v>Central Region</v>
          </cell>
          <cell r="D10">
            <v>0.12788660102914046</v>
          </cell>
        </row>
        <row r="11">
          <cell r="B11" t="str">
            <v>Darwin Region</v>
          </cell>
          <cell r="D11">
            <v>0.35475674204007107</v>
          </cell>
        </row>
        <row r="12">
          <cell r="B12" t="str">
            <v>East Arnhem Region</v>
          </cell>
          <cell r="D12">
            <v>7.9143564491888474E-2</v>
          </cell>
        </row>
        <row r="13">
          <cell r="B13" t="str">
            <v>Top End Region</v>
          </cell>
          <cell r="D13">
            <v>0.29057122203666785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BD77-E600-4961-BACD-F7AE58685EFA}">
  <dimension ref="A1:E1"/>
  <sheetViews>
    <sheetView tabSelected="1" view="pageLayout" zoomScale="83" zoomScaleNormal="100" zoomScalePageLayoutView="83" workbookViewId="0">
      <selection activeCell="D2" sqref="D2"/>
    </sheetView>
  </sheetViews>
  <sheetFormatPr defaultColWidth="9.77734375" defaultRowHeight="14.25" x14ac:dyDescent="0.2"/>
  <cols>
    <col min="1" max="1" width="38.44140625" style="1" customWidth="1"/>
    <col min="2" max="5" width="10.6640625" style="3" customWidth="1"/>
    <col min="6" max="6" width="9.77734375" style="1"/>
    <col min="7" max="7" width="9.77734375" style="1" customWidth="1"/>
    <col min="8" max="8" width="8.88671875" style="1" customWidth="1"/>
    <col min="9" max="16384" width="9.77734375" style="1"/>
  </cols>
  <sheetData>
    <row r="1" spans="1:5" ht="30.75" customHeight="1" x14ac:dyDescent="0.2">
      <c r="A1" s="2"/>
      <c r="B1" s="2"/>
      <c r="C1" s="2"/>
      <c r="D1" s="2"/>
      <c r="E1" s="2"/>
    </row>
  </sheetData>
  <pageMargins left="0.75790662650602414" right="0.55118110236220474" top="0.98425196850393704" bottom="1.3045933734939759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A. Year Figures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Northern Territory Government</dc:creator>
  <cp:lastModifiedBy>Daniel Martin</cp:lastModifiedBy>
  <cp:lastPrinted>2023-02-03T05:51:47Z</cp:lastPrinted>
  <dcterms:created xsi:type="dcterms:W3CDTF">2016-11-15T02:28:08Z</dcterms:created>
  <dcterms:modified xsi:type="dcterms:W3CDTF">2023-03-24T05:18:17Z</dcterms:modified>
</cp:coreProperties>
</file>